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20" yWindow="1120" windowWidth="24480" windowHeight="1636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Sheet1!$A$1:$C$1</definedName>
    <definedName name="_xlnm._FilterDatabase" localSheetId="1" hidden="1">Sheet2!$A$1:$C$1</definedName>
    <definedName name="_xlnm._FilterDatabase" localSheetId="3" hidden="1">Sheet4!$A$1:$C$1</definedName>
    <definedName name="_xlnm._FilterDatabase" localSheetId="4" hidden="1">Sheet5!$A$1:$C$101</definedName>
    <definedName name="_xlnm._FilterDatabase" localSheetId="6" hidden="1">Sheet7!$A$1:$A$179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<sst xmlns="http://schemas.openxmlformats.org/spreadsheetml/2006/main" count="1235" uniqueCount="193">
  <si>
    <t>Spain</t>
  </si>
  <si>
    <t>Croatia</t>
  </si>
  <si>
    <t>Kyrgyzstan</t>
  </si>
  <si>
    <t>Zimbabwe</t>
  </si>
  <si>
    <t>Ethiopia</t>
  </si>
  <si>
    <t>Suriname</t>
  </si>
  <si>
    <t>St. Lucia</t>
  </si>
  <si>
    <t>Burma</t>
  </si>
  <si>
    <t>Czech Republic</t>
  </si>
  <si>
    <t>Afghanistan</t>
  </si>
  <si>
    <t>United States</t>
  </si>
  <si>
    <t>Australia</t>
  </si>
  <si>
    <t>Chile</t>
  </si>
  <si>
    <t>United Kingdom</t>
  </si>
  <si>
    <t>South Sudan</t>
  </si>
  <si>
    <t>Laos</t>
  </si>
  <si>
    <t>Serbia</t>
  </si>
  <si>
    <t>Iraq</t>
  </si>
  <si>
    <t>Maldives</t>
  </si>
  <si>
    <t>Mozambique</t>
  </si>
  <si>
    <t>Zambia</t>
  </si>
  <si>
    <t>Kuwait</t>
  </si>
  <si>
    <t>Luxembourg</t>
  </si>
  <si>
    <t>Moldova</t>
  </si>
  <si>
    <t>Mongolia</t>
  </si>
  <si>
    <t>Fiji</t>
  </si>
  <si>
    <t>Nicaragua</t>
  </si>
  <si>
    <t>Burundi</t>
  </si>
  <si>
    <t>Austria</t>
  </si>
  <si>
    <t>South Africa</t>
  </si>
  <si>
    <t>Sweden</t>
  </si>
  <si>
    <t>Papua New Guinea</t>
  </si>
  <si>
    <t>Indonesia</t>
  </si>
  <si>
    <t>Kosovo</t>
  </si>
  <si>
    <t>Malawi</t>
  </si>
  <si>
    <t>Ghana</t>
  </si>
  <si>
    <t>Belarus</t>
  </si>
  <si>
    <t>Guinea-Bissau</t>
  </si>
  <si>
    <t>Burkina Faso</t>
  </si>
  <si>
    <t>Japan</t>
  </si>
  <si>
    <t>Nepal</t>
  </si>
  <si>
    <t>Slovakia</t>
  </si>
  <si>
    <t>Congo- Democratic Republic of</t>
  </si>
  <si>
    <t>Seychelles</t>
  </si>
  <si>
    <t>Denmark</t>
  </si>
  <si>
    <t>Barbados</t>
  </si>
  <si>
    <t>Cambodia</t>
  </si>
  <si>
    <t>Solomon Islands</t>
  </si>
  <si>
    <t>Paraguay</t>
  </si>
  <si>
    <t>Azerbaijan</t>
  </si>
  <si>
    <t>Mexico</t>
  </si>
  <si>
    <t>Malaysia</t>
  </si>
  <si>
    <t>Ireland</t>
  </si>
  <si>
    <t>Algeria</t>
  </si>
  <si>
    <t>Venezuela</t>
  </si>
  <si>
    <t>Micronesia</t>
  </si>
  <si>
    <t>Guyana</t>
  </si>
  <si>
    <t>Norway</t>
  </si>
  <si>
    <t>Benin</t>
  </si>
  <si>
    <t>Russia</t>
  </si>
  <si>
    <t>Albania</t>
  </si>
  <si>
    <t>Swaziland</t>
  </si>
  <si>
    <t>Panama</t>
  </si>
  <si>
    <t>Slovenia</t>
  </si>
  <si>
    <t>Somalia</t>
  </si>
  <si>
    <t>Canada</t>
  </si>
  <si>
    <t>Uzbekistan</t>
  </si>
  <si>
    <t>Montenegro</t>
  </si>
  <si>
    <t>Peru</t>
  </si>
  <si>
    <t>Gabon</t>
  </si>
  <si>
    <t>Madagascar</t>
  </si>
  <si>
    <t>Turkmenistan</t>
  </si>
  <si>
    <t>Central African Republic</t>
  </si>
  <si>
    <t>Guatamala</t>
  </si>
  <si>
    <t>Columbia</t>
  </si>
  <si>
    <t>Eritrea</t>
  </si>
  <si>
    <t>Yemen</t>
  </si>
  <si>
    <t>Portugal</t>
  </si>
  <si>
    <t>Iceland</t>
  </si>
  <si>
    <t>Netherlands</t>
  </si>
  <si>
    <t>Turkey</t>
  </si>
  <si>
    <t>Marshall Islands</t>
  </si>
  <si>
    <t>Bolivia</t>
  </si>
  <si>
    <t>Niger</t>
  </si>
  <si>
    <t>Estonia</t>
  </si>
  <si>
    <t>Gambia</t>
  </si>
  <si>
    <t>Timor-Leste</t>
  </si>
  <si>
    <t>Finland</t>
  </si>
  <si>
    <t>Germany</t>
  </si>
  <si>
    <t>Libya</t>
  </si>
  <si>
    <t>Lithuania</t>
  </si>
  <si>
    <t>Bahrain</t>
  </si>
  <si>
    <t>Trinidad &amp; Tobago</t>
  </si>
  <si>
    <t>Iran</t>
  </si>
  <si>
    <t>Georgia</t>
  </si>
  <si>
    <t>Switzerland</t>
  </si>
  <si>
    <t>Chad</t>
  </si>
  <si>
    <t>Malta</t>
  </si>
  <si>
    <t>Hungary</t>
  </si>
  <si>
    <t>Mali</t>
  </si>
  <si>
    <t>Jordan</t>
  </si>
  <si>
    <t>Ecuador</t>
  </si>
  <si>
    <t>Israel</t>
  </si>
  <si>
    <t>Vietnam</t>
  </si>
  <si>
    <t>Sri Lanka</t>
  </si>
  <si>
    <t>Kenya</t>
  </si>
  <si>
    <t>Cape Verde</t>
  </si>
  <si>
    <t>Kazakhstan</t>
  </si>
  <si>
    <t>Tajikistan</t>
  </si>
  <si>
    <t>United Arab Emirates</t>
  </si>
  <si>
    <t>Costa Rica</t>
  </si>
  <si>
    <t>Lebanon</t>
  </si>
  <si>
    <t>Macedonia</t>
  </si>
  <si>
    <t>Guinea</t>
  </si>
  <si>
    <t>Cameroon</t>
  </si>
  <si>
    <t>Angola</t>
  </si>
  <si>
    <t>Thailand</t>
  </si>
  <si>
    <t>China</t>
  </si>
  <si>
    <t>Dominican Republic</t>
  </si>
  <si>
    <t>Uganda</t>
  </si>
  <si>
    <t>Bulgaria</t>
  </si>
  <si>
    <t>Mauritius</t>
  </si>
  <si>
    <t>Taiwan</t>
  </si>
  <si>
    <t>Jamaica</t>
  </si>
  <si>
    <t>India</t>
  </si>
  <si>
    <t>Greece</t>
  </si>
  <si>
    <t>Belize</t>
  </si>
  <si>
    <t>Bangladesh</t>
  </si>
  <si>
    <t>Qatar</t>
  </si>
  <si>
    <t>Togo</t>
  </si>
  <si>
    <t>Tunisia</t>
  </si>
  <si>
    <t>Tonga</t>
  </si>
  <si>
    <t>El Salvador</t>
  </si>
  <si>
    <t>Syria</t>
  </si>
  <si>
    <t>Argentina</t>
  </si>
  <si>
    <t>Mauritania</t>
  </si>
  <si>
    <t>Korea- South</t>
  </si>
  <si>
    <t>Sierra Leone</t>
  </si>
  <si>
    <t>Lesotho</t>
  </si>
  <si>
    <t>Oman</t>
  </si>
  <si>
    <t>Uruguay</t>
  </si>
  <si>
    <t>Equatorial Guinea</t>
  </si>
  <si>
    <t>Liberia</t>
  </si>
  <si>
    <t>Tanzania</t>
  </si>
  <si>
    <t>Bahamas</t>
  </si>
  <si>
    <t>New Zealand</t>
  </si>
  <si>
    <t>Morocco</t>
  </si>
  <si>
    <t>Cote d'Ivoire</t>
  </si>
  <si>
    <t>Senegal</t>
  </si>
  <si>
    <t>Haiti</t>
  </si>
  <si>
    <t>Romania</t>
  </si>
  <si>
    <t>Armenia</t>
  </si>
  <si>
    <t>France</t>
  </si>
  <si>
    <t>Pakistan</t>
  </si>
  <si>
    <t>Egypt</t>
  </si>
  <si>
    <t>Bosnia &amp; Herzegovina</t>
  </si>
  <si>
    <t>Korea- North</t>
  </si>
  <si>
    <t>Phillipines</t>
  </si>
  <si>
    <t>Sudan</t>
  </si>
  <si>
    <t>Honduras</t>
  </si>
  <si>
    <t>Poland</t>
  </si>
  <si>
    <t>Ukraine</t>
  </si>
  <si>
    <t>Cyprus</t>
  </si>
  <si>
    <t>Palau</t>
  </si>
  <si>
    <t>Latvia</t>
  </si>
  <si>
    <t>Grenada</t>
  </si>
  <si>
    <t>Brunei Darussalem</t>
  </si>
  <si>
    <t>Italy</t>
  </si>
  <si>
    <t>Singapore</t>
  </si>
  <si>
    <t>Congo</t>
  </si>
  <si>
    <t>Brazil</t>
  </si>
  <si>
    <t>Rwanda</t>
  </si>
  <si>
    <t>Djibouti</t>
  </si>
  <si>
    <t>Botswana</t>
  </si>
  <si>
    <t>Namibia</t>
  </si>
  <si>
    <t>Nigeria</t>
  </si>
  <si>
    <t>Saudi Arabia</t>
  </si>
  <si>
    <t>Belgium</t>
  </si>
  <si>
    <t>Country</t>
  </si>
  <si>
    <t>Unnormalized</t>
  </si>
  <si>
    <t>Normalized</t>
  </si>
  <si>
    <t xml:space="preserve">Country </t>
  </si>
  <si>
    <t>UnNormal</t>
  </si>
  <si>
    <t>Normal</t>
  </si>
  <si>
    <t>Unnormal</t>
  </si>
  <si>
    <t>Starting</t>
  </si>
  <si>
    <t>After Ten</t>
  </si>
  <si>
    <t>After Twenty</t>
  </si>
  <si>
    <t>After Eighty</t>
  </si>
  <si>
    <t xml:space="preserve">Density: </t>
  </si>
  <si>
    <t xml:space="preserve">Num of Nodes: </t>
  </si>
  <si>
    <t xml:space="preserve">Betweeness </t>
  </si>
  <si>
    <t xml:space="preserve">Degree All 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</si>
</sst>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Betweeness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Sheet1!$C$2:$C$179</c:f>
              <c:numCache>
                <c:formatCode>General</c:formatCode>
                <c:ptCount val="178"/>
                <c:pt idx="0">
                  <c:v>0.380653979264458</c:v>
                </c:pt>
                <c:pt idx="1">
                  <c:v>0.318623284959692</c:v>
                </c:pt>
                <c:pt idx="2">
                  <c:v>0.224200436586159</c:v>
                </c:pt>
                <c:pt idx="3">
                  <c:v>0.160770583886967</c:v>
                </c:pt>
                <c:pt idx="4">
                  <c:v>0.156018088588463</c:v>
                </c:pt>
                <c:pt idx="5">
                  <c:v>0.139972637473094</c:v>
                </c:pt>
                <c:pt idx="6">
                  <c:v>0.123050198507545</c:v>
                </c:pt>
                <c:pt idx="7">
                  <c:v>0.102505323184803</c:v>
                </c:pt>
                <c:pt idx="8">
                  <c:v>0.0882121195187758</c:v>
                </c:pt>
                <c:pt idx="9">
                  <c:v>0.0785082696592948</c:v>
                </c:pt>
                <c:pt idx="10">
                  <c:v>0.0753162903179344</c:v>
                </c:pt>
                <c:pt idx="11">
                  <c:v>0.0695144264180947</c:v>
                </c:pt>
                <c:pt idx="12">
                  <c:v>0.0647409605551063</c:v>
                </c:pt>
                <c:pt idx="13">
                  <c:v>0.0603210112336157</c:v>
                </c:pt>
                <c:pt idx="14">
                  <c:v>0.0555758203524293</c:v>
                </c:pt>
                <c:pt idx="15">
                  <c:v>0.047040358296237</c:v>
                </c:pt>
                <c:pt idx="16">
                  <c:v>0.0375393065833268</c:v>
                </c:pt>
                <c:pt idx="17">
                  <c:v>0.0373328237302033</c:v>
                </c:pt>
                <c:pt idx="18">
                  <c:v>0.0354028887152814</c:v>
                </c:pt>
                <c:pt idx="19">
                  <c:v>0.0339627248624424</c:v>
                </c:pt>
                <c:pt idx="20">
                  <c:v>0.0334633699223054</c:v>
                </c:pt>
                <c:pt idx="21">
                  <c:v>0.0332676242041733</c:v>
                </c:pt>
                <c:pt idx="22">
                  <c:v>0.0320867120000042</c:v>
                </c:pt>
                <c:pt idx="23">
                  <c:v>0.031500223478474</c:v>
                </c:pt>
                <c:pt idx="24">
                  <c:v>0.0314767238787727</c:v>
                </c:pt>
                <c:pt idx="25">
                  <c:v>0.0313692213614392</c:v>
                </c:pt>
                <c:pt idx="26">
                  <c:v>0.0308716418699256</c:v>
                </c:pt>
                <c:pt idx="27">
                  <c:v>0.0291918037959885</c:v>
                </c:pt>
                <c:pt idx="28">
                  <c:v>0.0284362003875876</c:v>
                </c:pt>
                <c:pt idx="29">
                  <c:v>0.028400039444759</c:v>
                </c:pt>
                <c:pt idx="30">
                  <c:v>0.0279756121492979</c:v>
                </c:pt>
                <c:pt idx="31">
                  <c:v>0.0271239209119061</c:v>
                </c:pt>
                <c:pt idx="32">
                  <c:v>0.0267387144262042</c:v>
                </c:pt>
                <c:pt idx="33">
                  <c:v>0.0264975303313148</c:v>
                </c:pt>
                <c:pt idx="34">
                  <c:v>0.0263705588930446</c:v>
                </c:pt>
                <c:pt idx="35">
                  <c:v>0.0250721035063703</c:v>
                </c:pt>
                <c:pt idx="36">
                  <c:v>0.0247135089767915</c:v>
                </c:pt>
                <c:pt idx="37">
                  <c:v>0.0241718595865713</c:v>
                </c:pt>
                <c:pt idx="38">
                  <c:v>0.0225407766122376</c:v>
                </c:pt>
                <c:pt idx="39">
                  <c:v>0.0220406897361991</c:v>
                </c:pt>
                <c:pt idx="40">
                  <c:v>0.0210686850124279</c:v>
                </c:pt>
                <c:pt idx="41">
                  <c:v>0.0199900994512772</c:v>
                </c:pt>
                <c:pt idx="42">
                  <c:v>0.0198416708940276</c:v>
                </c:pt>
                <c:pt idx="43">
                  <c:v>0.0196457602245929</c:v>
                </c:pt>
                <c:pt idx="44">
                  <c:v>0.0196456086286594</c:v>
                </c:pt>
                <c:pt idx="45">
                  <c:v>0.0191641920537165</c:v>
                </c:pt>
                <c:pt idx="46">
                  <c:v>0.0189217504062763</c:v>
                </c:pt>
                <c:pt idx="47">
                  <c:v>0.01871581007948</c:v>
                </c:pt>
                <c:pt idx="48">
                  <c:v>0.0178691608578873</c:v>
                </c:pt>
                <c:pt idx="49">
                  <c:v>0.017555717791935</c:v>
                </c:pt>
                <c:pt idx="50">
                  <c:v>0.0174643803819808</c:v>
                </c:pt>
                <c:pt idx="51">
                  <c:v>0.0169882774004744</c:v>
                </c:pt>
                <c:pt idx="52">
                  <c:v>0.0168720912109139</c:v>
                </c:pt>
                <c:pt idx="53">
                  <c:v>0.0164631416497592</c:v>
                </c:pt>
                <c:pt idx="54">
                  <c:v>0.0158934148346322</c:v>
                </c:pt>
                <c:pt idx="55">
                  <c:v>0.0148579661694332</c:v>
                </c:pt>
                <c:pt idx="56">
                  <c:v>0.0146520481807943</c:v>
                </c:pt>
                <c:pt idx="57">
                  <c:v>0.0146224378475518</c:v>
                </c:pt>
                <c:pt idx="58">
                  <c:v>0.0145992059407434</c:v>
                </c:pt>
                <c:pt idx="59">
                  <c:v>0.0140517837161925</c:v>
                </c:pt>
                <c:pt idx="60">
                  <c:v>0.0139179777476489</c:v>
                </c:pt>
                <c:pt idx="61">
                  <c:v>0.0133451065579396</c:v>
                </c:pt>
                <c:pt idx="62">
                  <c:v>0.0128734339366035</c:v>
                </c:pt>
                <c:pt idx="63">
                  <c:v>0.0127992740458675</c:v>
                </c:pt>
                <c:pt idx="64">
                  <c:v>0.0124123975805618</c:v>
                </c:pt>
                <c:pt idx="65">
                  <c:v>0.0122110379330165</c:v>
                </c:pt>
                <c:pt idx="66">
                  <c:v>0.0119905563334039</c:v>
                </c:pt>
                <c:pt idx="67">
                  <c:v>0.0119643716722148</c:v>
                </c:pt>
                <c:pt idx="68">
                  <c:v>0.0116049139058484</c:v>
                </c:pt>
                <c:pt idx="69">
                  <c:v>0.0112063258311535</c:v>
                </c:pt>
                <c:pt idx="70">
                  <c:v>0.0107611500715898</c:v>
                </c:pt>
                <c:pt idx="71">
                  <c:v>0.0100040672604231</c:v>
                </c:pt>
                <c:pt idx="72">
                  <c:v>0.00998998087890501</c:v>
                </c:pt>
                <c:pt idx="73">
                  <c:v>0.00973584935811562</c:v>
                </c:pt>
                <c:pt idx="74">
                  <c:v>0.00942294680067861</c:v>
                </c:pt>
                <c:pt idx="75">
                  <c:v>0.00908253413522367</c:v>
                </c:pt>
                <c:pt idx="76">
                  <c:v>0.00856070616838246</c:v>
                </c:pt>
                <c:pt idx="77">
                  <c:v>0.00819716509113724</c:v>
                </c:pt>
                <c:pt idx="78">
                  <c:v>0.00769894045681898</c:v>
                </c:pt>
                <c:pt idx="79">
                  <c:v>0.00742554987624605</c:v>
                </c:pt>
                <c:pt idx="80">
                  <c:v>0.0071146884591297</c:v>
                </c:pt>
                <c:pt idx="81">
                  <c:v>0.00684867868166442</c:v>
                </c:pt>
                <c:pt idx="82">
                  <c:v>0.00679427454121737</c:v>
                </c:pt>
                <c:pt idx="83">
                  <c:v>0.00677673629671324</c:v>
                </c:pt>
                <c:pt idx="84">
                  <c:v>0.00667139080108504</c:v>
                </c:pt>
                <c:pt idx="85">
                  <c:v>0.00655033195059321</c:v>
                </c:pt>
                <c:pt idx="86">
                  <c:v>0.00637864099878528</c:v>
                </c:pt>
                <c:pt idx="87">
                  <c:v>0.00632629656641353</c:v>
                </c:pt>
                <c:pt idx="88">
                  <c:v>0.00589147430577296</c:v>
                </c:pt>
                <c:pt idx="89">
                  <c:v>0.00572156455805172</c:v>
                </c:pt>
                <c:pt idx="90">
                  <c:v>0.00563790215497897</c:v>
                </c:pt>
                <c:pt idx="91">
                  <c:v>0.00543655574381743</c:v>
                </c:pt>
                <c:pt idx="92">
                  <c:v>0.00540276911775299</c:v>
                </c:pt>
                <c:pt idx="93">
                  <c:v>0.00521490721854045</c:v>
                </c:pt>
                <c:pt idx="94">
                  <c:v>0.00496793785822706</c:v>
                </c:pt>
                <c:pt idx="95">
                  <c:v>0.00486274142990091</c:v>
                </c:pt>
                <c:pt idx="96">
                  <c:v>0.00464262964182815</c:v>
                </c:pt>
                <c:pt idx="97">
                  <c:v>0.00460472588679582</c:v>
                </c:pt>
                <c:pt idx="98">
                  <c:v>0.00439186925678737</c:v>
                </c:pt>
                <c:pt idx="99">
                  <c:v>0.00437229969225837</c:v>
                </c:pt>
                <c:pt idx="100">
                  <c:v>0.00424123400089845</c:v>
                </c:pt>
                <c:pt idx="101">
                  <c:v>0.00413035230834563</c:v>
                </c:pt>
                <c:pt idx="102">
                  <c:v>0.00405274568424421</c:v>
                </c:pt>
                <c:pt idx="103">
                  <c:v>0.00378651455823349</c:v>
                </c:pt>
                <c:pt idx="104">
                  <c:v>0.00356417865523868</c:v>
                </c:pt>
                <c:pt idx="105">
                  <c:v>0.00346896138389529</c:v>
                </c:pt>
                <c:pt idx="106">
                  <c:v>0.00338710404168444</c:v>
                </c:pt>
                <c:pt idx="107">
                  <c:v>0.00334569126371092</c:v>
                </c:pt>
                <c:pt idx="108">
                  <c:v>0.00326070451263055</c:v>
                </c:pt>
                <c:pt idx="109">
                  <c:v>0.00324333128424484</c:v>
                </c:pt>
                <c:pt idx="110">
                  <c:v>0.00288997056715265</c:v>
                </c:pt>
                <c:pt idx="111">
                  <c:v>0.00229298794650335</c:v>
                </c:pt>
                <c:pt idx="112">
                  <c:v>0.00228557796568477</c:v>
                </c:pt>
                <c:pt idx="113">
                  <c:v>0.0022253275462398</c:v>
                </c:pt>
                <c:pt idx="114">
                  <c:v>0.00213238661282113</c:v>
                </c:pt>
                <c:pt idx="115">
                  <c:v>0.00213171551231863</c:v>
                </c:pt>
                <c:pt idx="116">
                  <c:v>0.00212176490725387</c:v>
                </c:pt>
                <c:pt idx="117">
                  <c:v>0.00157381160213572</c:v>
                </c:pt>
                <c:pt idx="118">
                  <c:v>0.00156978095212033</c:v>
                </c:pt>
                <c:pt idx="119">
                  <c:v>0.00156845012605629</c:v>
                </c:pt>
                <c:pt idx="120">
                  <c:v>0.00150590997407455</c:v>
                </c:pt>
                <c:pt idx="121">
                  <c:v>0.00121675024954965</c:v>
                </c:pt>
                <c:pt idx="122">
                  <c:v>0.00114661367311137</c:v>
                </c:pt>
                <c:pt idx="123">
                  <c:v>0.00111213208098347</c:v>
                </c:pt>
                <c:pt idx="124">
                  <c:v>0.00108575162751196</c:v>
                </c:pt>
                <c:pt idx="125">
                  <c:v>0.00104721207310827</c:v>
                </c:pt>
                <c:pt idx="126">
                  <c:v>0.0010203235108707</c:v>
                </c:pt>
                <c:pt idx="127" formatCode="0.00E+00">
                  <c:v>0.000994163150770482</c:v>
                </c:pt>
                <c:pt idx="128" formatCode="0.00E+00">
                  <c:v>0.000895792755865945</c:v>
                </c:pt>
                <c:pt idx="129" formatCode="0.00E+00">
                  <c:v>0.000847949793908837</c:v>
                </c:pt>
                <c:pt idx="130" formatCode="0.00E+00">
                  <c:v>0.000844704576558992</c:v>
                </c:pt>
                <c:pt idx="131" formatCode="0.00E+00">
                  <c:v>0.000830615765913236</c:v>
                </c:pt>
                <c:pt idx="132" formatCode="0.00E+00">
                  <c:v>0.00073061256329633</c:v>
                </c:pt>
                <c:pt idx="133" formatCode="0.00E+00">
                  <c:v>0.000546753878944806</c:v>
                </c:pt>
                <c:pt idx="134" formatCode="0.00E+00">
                  <c:v>0.000540907286012878</c:v>
                </c:pt>
                <c:pt idx="135" formatCode="0.00E+00">
                  <c:v>0.000498876675672245</c:v>
                </c:pt>
                <c:pt idx="136" formatCode="0.00E+00">
                  <c:v>0.00039893212562704</c:v>
                </c:pt>
                <c:pt idx="137" formatCode="0.00E+00">
                  <c:v>0.000352961490602175</c:v>
                </c:pt>
                <c:pt idx="138" formatCode="0.00E+00">
                  <c:v>0.00031215686880272</c:v>
                </c:pt>
                <c:pt idx="139" formatCode="0.00E+00">
                  <c:v>0.00021142788653005</c:v>
                </c:pt>
                <c:pt idx="140" formatCode="0.00E+00">
                  <c:v>0.000192604006163328</c:v>
                </c:pt>
                <c:pt idx="141" formatCode="0.00E+00">
                  <c:v>0.000134364223347274</c:v>
                </c:pt>
                <c:pt idx="142" formatCode="0.00E+00">
                  <c:v>5.91059913093811E-5</c:v>
                </c:pt>
                <c:pt idx="143" formatCode="0.00E+00">
                  <c:v>3.2100667693888E-5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88328"/>
        <c:axId val="-2100885240"/>
      </c:lineChart>
      <c:catAx>
        <c:axId val="-210088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 # (Ranked Highest</a:t>
                </a:r>
                <a:r>
                  <a:rPr lang="en-US" baseline="0"/>
                  <a:t> to Lowest)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0885240"/>
        <c:crosses val="autoZero"/>
        <c:auto val="1"/>
        <c:lblAlgn val="ctr"/>
        <c:lblOffset val="100"/>
        <c:noMultiLvlLbl val="0"/>
      </c:catAx>
      <c:valAx>
        <c:axId val="-210088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Betweeness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88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Betweeness</a:t>
            </a:r>
            <a:r>
              <a:rPr lang="en-US" baseline="0"/>
              <a:t> During Targeted Deletion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Starting</c:v>
                </c:pt>
              </c:strCache>
            </c:strRef>
          </c:tx>
          <c:marker>
            <c:symbol val="none"/>
          </c:marker>
          <c:val>
            <c:numRef>
              <c:f>Sheet3!$C$2:$C$179</c:f>
              <c:numCache>
                <c:formatCode>General</c:formatCode>
                <c:ptCount val="178"/>
                <c:pt idx="0">
                  <c:v>0.380653979264458</c:v>
                </c:pt>
                <c:pt idx="1">
                  <c:v>0.318623284959692</c:v>
                </c:pt>
                <c:pt idx="2">
                  <c:v>0.224200436586159</c:v>
                </c:pt>
                <c:pt idx="3">
                  <c:v>0.160770583886967</c:v>
                </c:pt>
                <c:pt idx="4">
                  <c:v>0.156018088588463</c:v>
                </c:pt>
                <c:pt idx="5">
                  <c:v>0.139972637473094</c:v>
                </c:pt>
                <c:pt idx="6">
                  <c:v>0.123050198507545</c:v>
                </c:pt>
                <c:pt idx="7">
                  <c:v>0.102505323184803</c:v>
                </c:pt>
                <c:pt idx="8">
                  <c:v>0.0882121195187758</c:v>
                </c:pt>
                <c:pt idx="9">
                  <c:v>0.0785082696592948</c:v>
                </c:pt>
                <c:pt idx="10">
                  <c:v>0.0753162903179344</c:v>
                </c:pt>
                <c:pt idx="11">
                  <c:v>0.0695144264180947</c:v>
                </c:pt>
                <c:pt idx="12">
                  <c:v>0.0647409605551063</c:v>
                </c:pt>
                <c:pt idx="13">
                  <c:v>0.0603210112336157</c:v>
                </c:pt>
                <c:pt idx="14">
                  <c:v>0.0555758203524293</c:v>
                </c:pt>
                <c:pt idx="15">
                  <c:v>0.047040358296237</c:v>
                </c:pt>
                <c:pt idx="16">
                  <c:v>0.0375393065833268</c:v>
                </c:pt>
                <c:pt idx="17">
                  <c:v>0.0373328237302033</c:v>
                </c:pt>
                <c:pt idx="18">
                  <c:v>0.0354028887152814</c:v>
                </c:pt>
                <c:pt idx="19">
                  <c:v>0.0339627248624424</c:v>
                </c:pt>
                <c:pt idx="20">
                  <c:v>0.0334633699223054</c:v>
                </c:pt>
                <c:pt idx="21">
                  <c:v>0.0332676242041733</c:v>
                </c:pt>
                <c:pt idx="22">
                  <c:v>0.0320867120000042</c:v>
                </c:pt>
                <c:pt idx="23">
                  <c:v>0.031500223478474</c:v>
                </c:pt>
                <c:pt idx="24">
                  <c:v>0.0314767238787727</c:v>
                </c:pt>
                <c:pt idx="25">
                  <c:v>0.0313692213614392</c:v>
                </c:pt>
                <c:pt idx="26">
                  <c:v>0.0308716418699256</c:v>
                </c:pt>
                <c:pt idx="27">
                  <c:v>0.0291918037959885</c:v>
                </c:pt>
                <c:pt idx="28">
                  <c:v>0.0284362003875876</c:v>
                </c:pt>
                <c:pt idx="29">
                  <c:v>0.028400039444759</c:v>
                </c:pt>
                <c:pt idx="30">
                  <c:v>0.0279756121492979</c:v>
                </c:pt>
                <c:pt idx="31">
                  <c:v>0.0271239209119061</c:v>
                </c:pt>
                <c:pt idx="32">
                  <c:v>0.0267387144262042</c:v>
                </c:pt>
                <c:pt idx="33">
                  <c:v>0.0264975303313148</c:v>
                </c:pt>
                <c:pt idx="34">
                  <c:v>0.0263705588930446</c:v>
                </c:pt>
                <c:pt idx="35">
                  <c:v>0.0250721035063703</c:v>
                </c:pt>
                <c:pt idx="36">
                  <c:v>0.0247135089767915</c:v>
                </c:pt>
                <c:pt idx="37">
                  <c:v>0.0241718595865713</c:v>
                </c:pt>
                <c:pt idx="38">
                  <c:v>0.0225407766122376</c:v>
                </c:pt>
                <c:pt idx="39">
                  <c:v>0.0220406897361991</c:v>
                </c:pt>
                <c:pt idx="40">
                  <c:v>0.0210686850124279</c:v>
                </c:pt>
                <c:pt idx="41">
                  <c:v>0.0199900994512772</c:v>
                </c:pt>
                <c:pt idx="42">
                  <c:v>0.0198416708940276</c:v>
                </c:pt>
                <c:pt idx="43">
                  <c:v>0.0196457602245929</c:v>
                </c:pt>
                <c:pt idx="44">
                  <c:v>0.0196456086286594</c:v>
                </c:pt>
                <c:pt idx="45">
                  <c:v>0.0191641920537165</c:v>
                </c:pt>
                <c:pt idx="46">
                  <c:v>0.0189217504062763</c:v>
                </c:pt>
                <c:pt idx="47">
                  <c:v>0.01871581007948</c:v>
                </c:pt>
                <c:pt idx="48">
                  <c:v>0.0178691608578873</c:v>
                </c:pt>
                <c:pt idx="49">
                  <c:v>0.017555717791935</c:v>
                </c:pt>
                <c:pt idx="50">
                  <c:v>0.0174643803819808</c:v>
                </c:pt>
                <c:pt idx="51">
                  <c:v>0.0169882774004744</c:v>
                </c:pt>
                <c:pt idx="52">
                  <c:v>0.0168720912109139</c:v>
                </c:pt>
                <c:pt idx="53">
                  <c:v>0.0164631416497592</c:v>
                </c:pt>
                <c:pt idx="54">
                  <c:v>0.0158934148346322</c:v>
                </c:pt>
                <c:pt idx="55">
                  <c:v>0.0148579661694332</c:v>
                </c:pt>
                <c:pt idx="56">
                  <c:v>0.0146520481807943</c:v>
                </c:pt>
                <c:pt idx="57">
                  <c:v>0.0146224378475518</c:v>
                </c:pt>
                <c:pt idx="58">
                  <c:v>0.0145992059407434</c:v>
                </c:pt>
                <c:pt idx="59">
                  <c:v>0.0140517837161925</c:v>
                </c:pt>
                <c:pt idx="60">
                  <c:v>0.0139179777476489</c:v>
                </c:pt>
                <c:pt idx="61">
                  <c:v>0.0133451065579396</c:v>
                </c:pt>
                <c:pt idx="62">
                  <c:v>0.0128734339366035</c:v>
                </c:pt>
                <c:pt idx="63">
                  <c:v>0.0127992740458675</c:v>
                </c:pt>
                <c:pt idx="64">
                  <c:v>0.0124123975805618</c:v>
                </c:pt>
                <c:pt idx="65">
                  <c:v>0.0122110379330165</c:v>
                </c:pt>
                <c:pt idx="66">
                  <c:v>0.0119905563334039</c:v>
                </c:pt>
                <c:pt idx="67">
                  <c:v>0.0119643716722148</c:v>
                </c:pt>
                <c:pt idx="68">
                  <c:v>0.0116049139058484</c:v>
                </c:pt>
                <c:pt idx="69">
                  <c:v>0.0112063258311535</c:v>
                </c:pt>
                <c:pt idx="70">
                  <c:v>0.0107611500715898</c:v>
                </c:pt>
                <c:pt idx="71">
                  <c:v>0.0100040672604231</c:v>
                </c:pt>
                <c:pt idx="72">
                  <c:v>0.00998998087890501</c:v>
                </c:pt>
                <c:pt idx="73">
                  <c:v>0.00973584935811562</c:v>
                </c:pt>
                <c:pt idx="74">
                  <c:v>0.00942294680067861</c:v>
                </c:pt>
                <c:pt idx="75">
                  <c:v>0.00908253413522367</c:v>
                </c:pt>
                <c:pt idx="76">
                  <c:v>0.00856070616838246</c:v>
                </c:pt>
                <c:pt idx="77">
                  <c:v>0.00819716509113724</c:v>
                </c:pt>
                <c:pt idx="78">
                  <c:v>0.00769894045681898</c:v>
                </c:pt>
                <c:pt idx="79">
                  <c:v>0.00742554987624605</c:v>
                </c:pt>
                <c:pt idx="80">
                  <c:v>0.0071146884591297</c:v>
                </c:pt>
                <c:pt idx="81">
                  <c:v>0.00684867868166442</c:v>
                </c:pt>
                <c:pt idx="82">
                  <c:v>0.00679427454121737</c:v>
                </c:pt>
                <c:pt idx="83">
                  <c:v>0.00677673629671324</c:v>
                </c:pt>
                <c:pt idx="84">
                  <c:v>0.00667139080108504</c:v>
                </c:pt>
                <c:pt idx="85">
                  <c:v>0.00655033195059321</c:v>
                </c:pt>
                <c:pt idx="86">
                  <c:v>0.00637864099878528</c:v>
                </c:pt>
                <c:pt idx="87">
                  <c:v>0.00632629656641353</c:v>
                </c:pt>
                <c:pt idx="88">
                  <c:v>0.00589147430577296</c:v>
                </c:pt>
                <c:pt idx="89">
                  <c:v>0.00572156455805172</c:v>
                </c:pt>
                <c:pt idx="90">
                  <c:v>0.00563790215497897</c:v>
                </c:pt>
                <c:pt idx="91">
                  <c:v>0.00543655574381743</c:v>
                </c:pt>
                <c:pt idx="92">
                  <c:v>0.00540276911775299</c:v>
                </c:pt>
                <c:pt idx="93">
                  <c:v>0.00521490721854045</c:v>
                </c:pt>
                <c:pt idx="94">
                  <c:v>0.00496793785822706</c:v>
                </c:pt>
                <c:pt idx="95">
                  <c:v>0.00486274142990091</c:v>
                </c:pt>
                <c:pt idx="96">
                  <c:v>0.00464262964182815</c:v>
                </c:pt>
                <c:pt idx="97">
                  <c:v>0.00460472588679582</c:v>
                </c:pt>
                <c:pt idx="98">
                  <c:v>0.00439186925678737</c:v>
                </c:pt>
                <c:pt idx="99">
                  <c:v>0.00437229969225837</c:v>
                </c:pt>
                <c:pt idx="100">
                  <c:v>0.00424123400089845</c:v>
                </c:pt>
                <c:pt idx="101">
                  <c:v>0.00413035230834563</c:v>
                </c:pt>
                <c:pt idx="102">
                  <c:v>0.00405274568424421</c:v>
                </c:pt>
                <c:pt idx="103">
                  <c:v>0.00378651455823349</c:v>
                </c:pt>
                <c:pt idx="104">
                  <c:v>0.00356417865523868</c:v>
                </c:pt>
                <c:pt idx="105">
                  <c:v>0.00346896138389529</c:v>
                </c:pt>
                <c:pt idx="106">
                  <c:v>0.00338710404168444</c:v>
                </c:pt>
                <c:pt idx="107">
                  <c:v>0.00334569126371092</c:v>
                </c:pt>
                <c:pt idx="108">
                  <c:v>0.00326070451263055</c:v>
                </c:pt>
                <c:pt idx="109">
                  <c:v>0.00324333128424484</c:v>
                </c:pt>
                <c:pt idx="110">
                  <c:v>0.00288997056715265</c:v>
                </c:pt>
                <c:pt idx="111">
                  <c:v>0.00229298794650335</c:v>
                </c:pt>
                <c:pt idx="112">
                  <c:v>0.00228557796568477</c:v>
                </c:pt>
                <c:pt idx="113">
                  <c:v>0.0022253275462398</c:v>
                </c:pt>
                <c:pt idx="114">
                  <c:v>0.00213238661282113</c:v>
                </c:pt>
                <c:pt idx="115">
                  <c:v>0.00213171551231863</c:v>
                </c:pt>
                <c:pt idx="116">
                  <c:v>0.00212176490725387</c:v>
                </c:pt>
                <c:pt idx="117">
                  <c:v>0.00157381160213572</c:v>
                </c:pt>
                <c:pt idx="118">
                  <c:v>0.00156978095212033</c:v>
                </c:pt>
                <c:pt idx="119">
                  <c:v>0.00156845012605629</c:v>
                </c:pt>
                <c:pt idx="120">
                  <c:v>0.00150590997407455</c:v>
                </c:pt>
                <c:pt idx="121">
                  <c:v>0.00121675024954965</c:v>
                </c:pt>
                <c:pt idx="122">
                  <c:v>0.00114661367311137</c:v>
                </c:pt>
                <c:pt idx="123">
                  <c:v>0.00111213208098347</c:v>
                </c:pt>
                <c:pt idx="124">
                  <c:v>0.00108575162751196</c:v>
                </c:pt>
                <c:pt idx="125">
                  <c:v>0.00104721207310827</c:v>
                </c:pt>
                <c:pt idx="126">
                  <c:v>0.0010203235108707</c:v>
                </c:pt>
                <c:pt idx="127" formatCode="0.00E+00">
                  <c:v>0.000994163150770482</c:v>
                </c:pt>
                <c:pt idx="128" formatCode="0.00E+00">
                  <c:v>0.000895792755865945</c:v>
                </c:pt>
                <c:pt idx="129" formatCode="0.00E+00">
                  <c:v>0.000847949793908837</c:v>
                </c:pt>
                <c:pt idx="130" formatCode="0.00E+00">
                  <c:v>0.000844704576558992</c:v>
                </c:pt>
                <c:pt idx="131" formatCode="0.00E+00">
                  <c:v>0.000830615765913236</c:v>
                </c:pt>
                <c:pt idx="132" formatCode="0.00E+00">
                  <c:v>0.00073061256329633</c:v>
                </c:pt>
                <c:pt idx="133" formatCode="0.00E+00">
                  <c:v>0.000546753878944806</c:v>
                </c:pt>
                <c:pt idx="134" formatCode="0.00E+00">
                  <c:v>0.000540907286012878</c:v>
                </c:pt>
                <c:pt idx="135" formatCode="0.00E+00">
                  <c:v>0.000498876675672245</c:v>
                </c:pt>
                <c:pt idx="136" formatCode="0.00E+00">
                  <c:v>0.00039893212562704</c:v>
                </c:pt>
                <c:pt idx="137" formatCode="0.00E+00">
                  <c:v>0.000352961490602175</c:v>
                </c:pt>
                <c:pt idx="138" formatCode="0.00E+00">
                  <c:v>0.00031215686880272</c:v>
                </c:pt>
                <c:pt idx="139" formatCode="0.00E+00">
                  <c:v>0.00021142788653005</c:v>
                </c:pt>
                <c:pt idx="140" formatCode="0.00E+00">
                  <c:v>0.000192604006163328</c:v>
                </c:pt>
                <c:pt idx="141" formatCode="0.00E+00">
                  <c:v>0.000134364223347274</c:v>
                </c:pt>
                <c:pt idx="142" formatCode="0.00E+00">
                  <c:v>5.91059913093811E-5</c:v>
                </c:pt>
                <c:pt idx="143" formatCode="0.00E+00">
                  <c:v>3.2100667693888E-5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After Ten</c:v>
                </c:pt>
              </c:strCache>
            </c:strRef>
          </c:tx>
          <c:marker>
            <c:symbol val="none"/>
          </c:marker>
          <c:val>
            <c:numRef>
              <c:f>Sheet3!$G$2:$G$169</c:f>
              <c:numCache>
                <c:formatCode>General</c:formatCode>
                <c:ptCount val="168"/>
                <c:pt idx="0">
                  <c:v>0.175362453445706</c:v>
                </c:pt>
                <c:pt idx="1">
                  <c:v>0.155655794421787</c:v>
                </c:pt>
                <c:pt idx="2">
                  <c:v>0.155522207285812</c:v>
                </c:pt>
                <c:pt idx="3">
                  <c:v>0.149268159805113</c:v>
                </c:pt>
                <c:pt idx="4">
                  <c:v>0.145557373701344</c:v>
                </c:pt>
                <c:pt idx="5">
                  <c:v>0.123727239379852</c:v>
                </c:pt>
                <c:pt idx="6">
                  <c:v>0.115792396847154</c:v>
                </c:pt>
                <c:pt idx="7">
                  <c:v>0.111072335042623</c:v>
                </c:pt>
                <c:pt idx="8">
                  <c:v>0.107278935849168</c:v>
                </c:pt>
                <c:pt idx="9">
                  <c:v>0.103428569767292</c:v>
                </c:pt>
                <c:pt idx="10">
                  <c:v>0.102574646905275</c:v>
                </c:pt>
                <c:pt idx="11">
                  <c:v>0.102325306555905</c:v>
                </c:pt>
                <c:pt idx="12">
                  <c:v>0.101418762401529</c:v>
                </c:pt>
                <c:pt idx="13">
                  <c:v>0.100295118472017</c:v>
                </c:pt>
                <c:pt idx="14">
                  <c:v>0.0966933298141526</c:v>
                </c:pt>
                <c:pt idx="15">
                  <c:v>0.0965668853832939</c:v>
                </c:pt>
                <c:pt idx="16">
                  <c:v>0.0951198397284962</c:v>
                </c:pt>
                <c:pt idx="17">
                  <c:v>0.0944835223233892</c:v>
                </c:pt>
                <c:pt idx="18">
                  <c:v>0.0858310432295685</c:v>
                </c:pt>
                <c:pt idx="19">
                  <c:v>0.077396074369708</c:v>
                </c:pt>
                <c:pt idx="20">
                  <c:v>0.0684262141838242</c:v>
                </c:pt>
                <c:pt idx="21">
                  <c:v>0.0630251377859076</c:v>
                </c:pt>
                <c:pt idx="22">
                  <c:v>0.0620842652045307</c:v>
                </c:pt>
                <c:pt idx="23">
                  <c:v>0.0611764422961306</c:v>
                </c:pt>
                <c:pt idx="24">
                  <c:v>0.0609262858273194</c:v>
                </c:pt>
                <c:pt idx="25">
                  <c:v>0.0604545278698282</c:v>
                </c:pt>
                <c:pt idx="26">
                  <c:v>0.0596146535475615</c:v>
                </c:pt>
                <c:pt idx="27">
                  <c:v>0.0586730785423549</c:v>
                </c:pt>
                <c:pt idx="28">
                  <c:v>0.0567656154363496</c:v>
                </c:pt>
                <c:pt idx="29">
                  <c:v>0.0565152953003757</c:v>
                </c:pt>
                <c:pt idx="30">
                  <c:v>0.054264368120085</c:v>
                </c:pt>
                <c:pt idx="31">
                  <c:v>0.0534346014837922</c:v>
                </c:pt>
                <c:pt idx="32">
                  <c:v>0.0529628547069568</c:v>
                </c:pt>
                <c:pt idx="33">
                  <c:v>0.0527743164122056</c:v>
                </c:pt>
                <c:pt idx="34">
                  <c:v>0.0521807933786052</c:v>
                </c:pt>
                <c:pt idx="35">
                  <c:v>0.0510364812543587</c:v>
                </c:pt>
                <c:pt idx="36">
                  <c:v>0.0508112820671069</c:v>
                </c:pt>
                <c:pt idx="37">
                  <c:v>0.0470162944335082</c:v>
                </c:pt>
                <c:pt idx="38">
                  <c:v>0.0468745238440786</c:v>
                </c:pt>
                <c:pt idx="39">
                  <c:v>0.0439770386101462</c:v>
                </c:pt>
                <c:pt idx="40">
                  <c:v>0.0399836021831377</c:v>
                </c:pt>
                <c:pt idx="41">
                  <c:v>0.0394035268468414</c:v>
                </c:pt>
                <c:pt idx="42">
                  <c:v>0.0391057581285559</c:v>
                </c:pt>
                <c:pt idx="43">
                  <c:v>0.0375716580895255</c:v>
                </c:pt>
                <c:pt idx="44">
                  <c:v>0.0369129243488957</c:v>
                </c:pt>
                <c:pt idx="45">
                  <c:v>0.036603714961511</c:v>
                </c:pt>
                <c:pt idx="46">
                  <c:v>0.0365980152882252</c:v>
                </c:pt>
                <c:pt idx="47">
                  <c:v>0.0361431807016541</c:v>
                </c:pt>
                <c:pt idx="48">
                  <c:v>0.0361187141849056</c:v>
                </c:pt>
                <c:pt idx="49">
                  <c:v>0.0346452184434418</c:v>
                </c:pt>
                <c:pt idx="50">
                  <c:v>0.034368431056784</c:v>
                </c:pt>
                <c:pt idx="51">
                  <c:v>0.0311026511863659</c:v>
                </c:pt>
                <c:pt idx="52">
                  <c:v>0.0288025830037045</c:v>
                </c:pt>
                <c:pt idx="53">
                  <c:v>0.0282031879999811</c:v>
                </c:pt>
                <c:pt idx="54">
                  <c:v>0.0274957207480491</c:v>
                </c:pt>
                <c:pt idx="55">
                  <c:v>0.0262766293362774</c:v>
                </c:pt>
                <c:pt idx="56">
                  <c:v>0.0235841203502266</c:v>
                </c:pt>
                <c:pt idx="57">
                  <c:v>0.0234843859683425</c:v>
                </c:pt>
                <c:pt idx="58">
                  <c:v>0.0223594174905407</c:v>
                </c:pt>
                <c:pt idx="59">
                  <c:v>0.021613293211326</c:v>
                </c:pt>
                <c:pt idx="60">
                  <c:v>0.0187855703415469</c:v>
                </c:pt>
                <c:pt idx="61">
                  <c:v>0.0181900048417145</c:v>
                </c:pt>
                <c:pt idx="62">
                  <c:v>0.014929766277496</c:v>
                </c:pt>
                <c:pt idx="63">
                  <c:v>0.0147813195793606</c:v>
                </c:pt>
                <c:pt idx="64">
                  <c:v>0.0135149898478662</c:v>
                </c:pt>
                <c:pt idx="65">
                  <c:v>0.0133628764730103</c:v>
                </c:pt>
                <c:pt idx="66">
                  <c:v>0.0128312974347986</c:v>
                </c:pt>
                <c:pt idx="67">
                  <c:v>0.012304311629651</c:v>
                </c:pt>
                <c:pt idx="68">
                  <c:v>0.0120558366915051</c:v>
                </c:pt>
                <c:pt idx="69">
                  <c:v>0.0120370855527049</c:v>
                </c:pt>
                <c:pt idx="70">
                  <c:v>0.0120030154416201</c:v>
                </c:pt>
                <c:pt idx="71">
                  <c:v>0.0111964356896179</c:v>
                </c:pt>
                <c:pt idx="72">
                  <c:v>0.0103196944593835</c:v>
                </c:pt>
                <c:pt idx="73">
                  <c:v>0.0101356214940881</c:v>
                </c:pt>
                <c:pt idx="74">
                  <c:v>0.00939686891277685</c:v>
                </c:pt>
                <c:pt idx="75">
                  <c:v>0.00859625308438525</c:v>
                </c:pt>
                <c:pt idx="76">
                  <c:v>0.00859365606137123</c:v>
                </c:pt>
                <c:pt idx="77">
                  <c:v>0.00849312401732013</c:v>
                </c:pt>
                <c:pt idx="78">
                  <c:v>0.00810905440982636</c:v>
                </c:pt>
                <c:pt idx="79">
                  <c:v>0.00810169440557495</c:v>
                </c:pt>
                <c:pt idx="80">
                  <c:v>0.00783205653976161</c:v>
                </c:pt>
                <c:pt idx="81">
                  <c:v>0.00716721528108875</c:v>
                </c:pt>
                <c:pt idx="82">
                  <c:v>0.00715109018335785</c:v>
                </c:pt>
                <c:pt idx="83">
                  <c:v>0.00691065986548343</c:v>
                </c:pt>
                <c:pt idx="84">
                  <c:v>0.00676634805850875</c:v>
                </c:pt>
                <c:pt idx="85">
                  <c:v>0.00548252319228439</c:v>
                </c:pt>
                <c:pt idx="86">
                  <c:v>0.00547485791115869</c:v>
                </c:pt>
                <c:pt idx="87">
                  <c:v>0.00541100716052018</c:v>
                </c:pt>
                <c:pt idx="88">
                  <c:v>0.00483731332515691</c:v>
                </c:pt>
                <c:pt idx="89">
                  <c:v>0.00447579518894719</c:v>
                </c:pt>
                <c:pt idx="90">
                  <c:v>0.00433562581240771</c:v>
                </c:pt>
                <c:pt idx="91">
                  <c:v>0.00433090825198176</c:v>
                </c:pt>
                <c:pt idx="92">
                  <c:v>0.00341795416104629</c:v>
                </c:pt>
                <c:pt idx="93">
                  <c:v>0.00327104958625051</c:v>
                </c:pt>
                <c:pt idx="94">
                  <c:v>0.00318867257304345</c:v>
                </c:pt>
                <c:pt idx="95">
                  <c:v>0.00313361336587278</c:v>
                </c:pt>
                <c:pt idx="96">
                  <c:v>0.00262298903991422</c:v>
                </c:pt>
                <c:pt idx="97">
                  <c:v>0.00246637271499665</c:v>
                </c:pt>
                <c:pt idx="98">
                  <c:v>0.00214256600880942</c:v>
                </c:pt>
                <c:pt idx="99">
                  <c:v>0.00209483840354628</c:v>
                </c:pt>
                <c:pt idx="100">
                  <c:v>0.0018954372067423</c:v>
                </c:pt>
                <c:pt idx="101">
                  <c:v>0.00177179732947715</c:v>
                </c:pt>
                <c:pt idx="102">
                  <c:v>0.0016383425390712</c:v>
                </c:pt>
                <c:pt idx="103">
                  <c:v>0.00144095057160492</c:v>
                </c:pt>
                <c:pt idx="104">
                  <c:v>0.00131266285881223</c:v>
                </c:pt>
                <c:pt idx="105">
                  <c:v>0.00130341726186181</c:v>
                </c:pt>
                <c:pt idx="106">
                  <c:v>0.00106741609879911</c:v>
                </c:pt>
                <c:pt idx="107">
                  <c:v>0.00105812471442656</c:v>
                </c:pt>
                <c:pt idx="108">
                  <c:v>0.0010263518235526</c:v>
                </c:pt>
                <c:pt idx="109" formatCode="0.00E+00">
                  <c:v>0.000909769674649553</c:v>
                </c:pt>
                <c:pt idx="110" formatCode="0.00E+00">
                  <c:v>0.000429433731504289</c:v>
                </c:pt>
                <c:pt idx="111" formatCode="0.00E+00">
                  <c:v>0.000216434600678161</c:v>
                </c:pt>
                <c:pt idx="112" formatCode="0.00E+00">
                  <c:v>0.00019324517917693</c:v>
                </c:pt>
                <c:pt idx="113" formatCode="0.00E+00">
                  <c:v>0.000157974355362711</c:v>
                </c:pt>
                <c:pt idx="114" formatCode="0.00E+00">
                  <c:v>0.00014388892896937</c:v>
                </c:pt>
                <c:pt idx="115" formatCode="0.00E+00">
                  <c:v>8.24512764488235E-5</c:v>
                </c:pt>
                <c:pt idx="116" formatCode="0.00E+00">
                  <c:v>7.21448668927205E-5</c:v>
                </c:pt>
                <c:pt idx="117" formatCode="0.00E+00">
                  <c:v>5.41086501695404E-5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After Twenty</c:v>
                </c:pt>
              </c:strCache>
            </c:strRef>
          </c:tx>
          <c:marker>
            <c:symbol val="none"/>
          </c:marker>
          <c:val>
            <c:numRef>
              <c:f>Sheet3!$K$2:$K$160</c:f>
              <c:numCache>
                <c:formatCode>General</c:formatCode>
                <c:ptCount val="159"/>
                <c:pt idx="0">
                  <c:v>0.0787932802747129</c:v>
                </c:pt>
                <c:pt idx="1">
                  <c:v>0.0750214085173369</c:v>
                </c:pt>
                <c:pt idx="2">
                  <c:v>0.0692301785666294</c:v>
                </c:pt>
                <c:pt idx="3">
                  <c:v>0.0682764922464995</c:v>
                </c:pt>
                <c:pt idx="4">
                  <c:v>0.0663017683155505</c:v>
                </c:pt>
                <c:pt idx="5">
                  <c:v>0.0642810499001729</c:v>
                </c:pt>
                <c:pt idx="6">
                  <c:v>0.0636936920802946</c:v>
                </c:pt>
                <c:pt idx="7">
                  <c:v>0.0627136333250921</c:v>
                </c:pt>
                <c:pt idx="8">
                  <c:v>0.0567845012092371</c:v>
                </c:pt>
                <c:pt idx="9">
                  <c:v>0.0548274910327415</c:v>
                </c:pt>
                <c:pt idx="10">
                  <c:v>0.0537686439444078</c:v>
                </c:pt>
                <c:pt idx="11">
                  <c:v>0.0536645533943083</c:v>
                </c:pt>
                <c:pt idx="12">
                  <c:v>0.0462656884087183</c:v>
                </c:pt>
                <c:pt idx="13">
                  <c:v>0.0452405387355621</c:v>
                </c:pt>
                <c:pt idx="14">
                  <c:v>0.0442433282270418</c:v>
                </c:pt>
                <c:pt idx="15">
                  <c:v>0.043725005677759</c:v>
                </c:pt>
                <c:pt idx="16">
                  <c:v>0.0390128180706292</c:v>
                </c:pt>
                <c:pt idx="17">
                  <c:v>0.0382226369668923</c:v>
                </c:pt>
                <c:pt idx="18">
                  <c:v>0.037396866349539</c:v>
                </c:pt>
                <c:pt idx="19">
                  <c:v>0.0348781410150928</c:v>
                </c:pt>
                <c:pt idx="20">
                  <c:v>0.0322569808379693</c:v>
                </c:pt>
                <c:pt idx="21">
                  <c:v>0.0314957222923687</c:v>
                </c:pt>
                <c:pt idx="22">
                  <c:v>0.0313625758483114</c:v>
                </c:pt>
                <c:pt idx="23">
                  <c:v>0.0306524848421015</c:v>
                </c:pt>
                <c:pt idx="24">
                  <c:v>0.0282994787469511</c:v>
                </c:pt>
                <c:pt idx="25">
                  <c:v>0.0271489267682956</c:v>
                </c:pt>
                <c:pt idx="26">
                  <c:v>0.0268280140969282</c:v>
                </c:pt>
                <c:pt idx="27">
                  <c:v>0.0260985245505119</c:v>
                </c:pt>
                <c:pt idx="28">
                  <c:v>0.0241509374610443</c:v>
                </c:pt>
                <c:pt idx="29">
                  <c:v>0.0211304270881093</c:v>
                </c:pt>
                <c:pt idx="30">
                  <c:v>0.0210840961022368</c:v>
                </c:pt>
                <c:pt idx="31">
                  <c:v>0.0208200255756661</c:v>
                </c:pt>
                <c:pt idx="32">
                  <c:v>0.0204009782579483</c:v>
                </c:pt>
                <c:pt idx="33">
                  <c:v>0.0200716841186888</c:v>
                </c:pt>
                <c:pt idx="34">
                  <c:v>0.019569577089935</c:v>
                </c:pt>
                <c:pt idx="35">
                  <c:v>0.019455930400863</c:v>
                </c:pt>
                <c:pt idx="36">
                  <c:v>0.0181569476549106</c:v>
                </c:pt>
                <c:pt idx="37">
                  <c:v>0.0175399832861737</c:v>
                </c:pt>
                <c:pt idx="38">
                  <c:v>0.0166331686266379</c:v>
                </c:pt>
                <c:pt idx="39">
                  <c:v>0.0143117847241849</c:v>
                </c:pt>
                <c:pt idx="40">
                  <c:v>0.0142901778939537</c:v>
                </c:pt>
                <c:pt idx="41">
                  <c:v>0.0137770786283242</c:v>
                </c:pt>
                <c:pt idx="42">
                  <c:v>0.0131025720667144</c:v>
                </c:pt>
                <c:pt idx="43">
                  <c:v>0.0130821722349396</c:v>
                </c:pt>
                <c:pt idx="44">
                  <c:v>0.01265877175133</c:v>
                </c:pt>
                <c:pt idx="45">
                  <c:v>0.0124941068946551</c:v>
                </c:pt>
                <c:pt idx="46">
                  <c:v>0.0123145449961542</c:v>
                </c:pt>
                <c:pt idx="47">
                  <c:v>0.0122946925391313</c:v>
                </c:pt>
                <c:pt idx="48">
                  <c:v>0.0109699365645507</c:v>
                </c:pt>
                <c:pt idx="49">
                  <c:v>0.0105752999825115</c:v>
                </c:pt>
                <c:pt idx="50">
                  <c:v>0.0104736565270307</c:v>
                </c:pt>
                <c:pt idx="51">
                  <c:v>0.0103975051528062</c:v>
                </c:pt>
                <c:pt idx="52">
                  <c:v>0.010299598544378</c:v>
                </c:pt>
                <c:pt idx="53">
                  <c:v>0.0100167778148911</c:v>
                </c:pt>
                <c:pt idx="54">
                  <c:v>0.00963021766859548</c:v>
                </c:pt>
                <c:pt idx="55">
                  <c:v>0.00841594096404365</c:v>
                </c:pt>
                <c:pt idx="56">
                  <c:v>0.00834475530113682</c:v>
                </c:pt>
                <c:pt idx="57">
                  <c:v>0.00791039565932737</c:v>
                </c:pt>
                <c:pt idx="58">
                  <c:v>0.00783412615227498</c:v>
                </c:pt>
                <c:pt idx="59">
                  <c:v>0.00780949053544393</c:v>
                </c:pt>
                <c:pt idx="60">
                  <c:v>0.00744037467007716</c:v>
                </c:pt>
                <c:pt idx="61">
                  <c:v>0.00733693461259372</c:v>
                </c:pt>
                <c:pt idx="62">
                  <c:v>0.00728777658955841</c:v>
                </c:pt>
                <c:pt idx="63">
                  <c:v>0.00691187438007276</c:v>
                </c:pt>
                <c:pt idx="64">
                  <c:v>0.00686777008634623</c:v>
                </c:pt>
                <c:pt idx="65">
                  <c:v>0.00645759724611615</c:v>
                </c:pt>
                <c:pt idx="66">
                  <c:v>0.00645677121126609</c:v>
                </c:pt>
                <c:pt idx="67">
                  <c:v>0.00600795853615801</c:v>
                </c:pt>
                <c:pt idx="68">
                  <c:v>0.00586407666348003</c:v>
                </c:pt>
                <c:pt idx="69">
                  <c:v>0.00583844922311422</c:v>
                </c:pt>
                <c:pt idx="70">
                  <c:v>0.00528520365656542</c:v>
                </c:pt>
                <c:pt idx="71">
                  <c:v>0.00485285965613305</c:v>
                </c:pt>
                <c:pt idx="72">
                  <c:v>0.00406967592325973</c:v>
                </c:pt>
                <c:pt idx="73">
                  <c:v>0.00351317188119158</c:v>
                </c:pt>
                <c:pt idx="74">
                  <c:v>0.00330565185842135</c:v>
                </c:pt>
                <c:pt idx="75">
                  <c:v>0.00275265043540545</c:v>
                </c:pt>
                <c:pt idx="76">
                  <c:v>0.00253610967408097</c:v>
                </c:pt>
                <c:pt idx="77">
                  <c:v>0.00226263743154817</c:v>
                </c:pt>
                <c:pt idx="78">
                  <c:v>0.00215315291103406</c:v>
                </c:pt>
                <c:pt idx="79">
                  <c:v>0.00208167762791644</c:v>
                </c:pt>
                <c:pt idx="80">
                  <c:v>0.00208090976453469</c:v>
                </c:pt>
                <c:pt idx="81">
                  <c:v>0.00199683859028762</c:v>
                </c:pt>
                <c:pt idx="82">
                  <c:v>0.0015318874465855</c:v>
                </c:pt>
                <c:pt idx="83">
                  <c:v>0.00147711319202087</c:v>
                </c:pt>
                <c:pt idx="84">
                  <c:v>0.00145126179150205</c:v>
                </c:pt>
                <c:pt idx="85">
                  <c:v>0.00136660485366443</c:v>
                </c:pt>
                <c:pt idx="86">
                  <c:v>0.0010958635480217</c:v>
                </c:pt>
                <c:pt idx="87">
                  <c:v>0.00107040155415548</c:v>
                </c:pt>
                <c:pt idx="88" formatCode="0.00E+00">
                  <c:v>0.000980945470181945</c:v>
                </c:pt>
                <c:pt idx="89" formatCode="0.00E+00">
                  <c:v>0.000913757424279072</c:v>
                </c:pt>
                <c:pt idx="90" formatCode="0.00E+00">
                  <c:v>0.000654167246927063</c:v>
                </c:pt>
                <c:pt idx="91" formatCode="0.00E+00">
                  <c:v>0.000613234893247793</c:v>
                </c:pt>
                <c:pt idx="92" formatCode="0.00E+00">
                  <c:v>0.000284877314628181</c:v>
                </c:pt>
                <c:pt idx="93" formatCode="0.00E+00">
                  <c:v>0.000281037997719445</c:v>
                </c:pt>
                <c:pt idx="94" formatCode="0.00E+00">
                  <c:v>0.000268752183611491</c:v>
                </c:pt>
                <c:pt idx="95" formatCode="0.00E+00">
                  <c:v>0.000241876965250342</c:v>
                </c:pt>
                <c:pt idx="96" formatCode="0.00E+00">
                  <c:v>0.000215001746889193</c:v>
                </c:pt>
                <c:pt idx="97" formatCode="0.00E+00">
                  <c:v>0.000134376091805745</c:v>
                </c:pt>
                <c:pt idx="98" formatCode="0.00E+00">
                  <c:v>8.06256550834475E-5</c:v>
                </c:pt>
                <c:pt idx="99" formatCode="0.00E+00">
                  <c:v>6.71880459028729E-5</c:v>
                </c:pt>
                <c:pt idx="100" formatCode="0.00E+00">
                  <c:v>3.35940229514364E-5</c:v>
                </c:pt>
                <c:pt idx="101" formatCode="0.00E+00">
                  <c:v>1.34376091805745E-5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Sheet3!$O$1</c:f>
              <c:strCache>
                <c:ptCount val="1"/>
                <c:pt idx="0">
                  <c:v>After Eighty</c:v>
                </c:pt>
              </c:strCache>
            </c:strRef>
          </c:tx>
          <c:marker>
            <c:symbol val="none"/>
          </c:marker>
          <c:val>
            <c:numRef>
              <c:f>Sheet3!$O$2:$O$101</c:f>
              <c:numCache>
                <c:formatCode>0.00E+00</c:formatCode>
                <c:ptCount val="100"/>
                <c:pt idx="0">
                  <c:v>0.00020614306328592</c:v>
                </c:pt>
                <c:pt idx="1">
                  <c:v>0.00020614306328592</c:v>
                </c:pt>
                <c:pt idx="2">
                  <c:v>0.00020614306328592</c:v>
                </c:pt>
                <c:pt idx="3">
                  <c:v>0.00020614306328592</c:v>
                </c:pt>
                <c:pt idx="4">
                  <c:v>0.00020614306328592</c:v>
                </c:pt>
                <c:pt idx="5">
                  <c:v>0.00020614306328592</c:v>
                </c:pt>
                <c:pt idx="6">
                  <c:v>0.00020614306328592</c:v>
                </c:pt>
                <c:pt idx="7">
                  <c:v>0.00020614306328592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945272"/>
        <c:axId val="-2056943864"/>
      </c:lineChart>
      <c:catAx>
        <c:axId val="-20569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943864"/>
        <c:crosses val="autoZero"/>
        <c:auto val="1"/>
        <c:lblAlgn val="ctr"/>
        <c:lblOffset val="100"/>
        <c:noMultiLvlLbl val="0"/>
      </c:catAx>
      <c:valAx>
        <c:axId val="-205694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94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Num of Nodes: </c:v>
                </c:pt>
              </c:strCache>
            </c:strRef>
          </c:tx>
          <c:marker>
            <c:symbol val="none"/>
          </c:marker>
          <c:val>
            <c:numRef>
              <c:f>Sheet6!$C$2:$C$173</c:f>
              <c:numCache>
                <c:formatCode>General</c:formatCode>
                <c:ptCount val="172"/>
                <c:pt idx="0">
                  <c:v>178.0</c:v>
                </c:pt>
                <c:pt idx="1">
                  <c:v>177.0</c:v>
                </c:pt>
                <c:pt idx="2">
                  <c:v>176.0</c:v>
                </c:pt>
                <c:pt idx="3">
                  <c:v>175.0</c:v>
                </c:pt>
                <c:pt idx="4">
                  <c:v>174.0</c:v>
                </c:pt>
                <c:pt idx="5">
                  <c:v>173.0</c:v>
                </c:pt>
                <c:pt idx="6">
                  <c:v>172.0</c:v>
                </c:pt>
                <c:pt idx="7">
                  <c:v>171.0</c:v>
                </c:pt>
                <c:pt idx="8">
                  <c:v>170.0</c:v>
                </c:pt>
                <c:pt idx="9">
                  <c:v>169.0</c:v>
                </c:pt>
                <c:pt idx="10">
                  <c:v>168.0</c:v>
                </c:pt>
                <c:pt idx="11">
                  <c:v>167.0</c:v>
                </c:pt>
                <c:pt idx="12">
                  <c:v>166.0</c:v>
                </c:pt>
                <c:pt idx="13">
                  <c:v>165.0</c:v>
                </c:pt>
                <c:pt idx="14">
                  <c:v>164.0</c:v>
                </c:pt>
                <c:pt idx="15">
                  <c:v>163.0</c:v>
                </c:pt>
                <c:pt idx="16">
                  <c:v>162.0</c:v>
                </c:pt>
                <c:pt idx="17">
                  <c:v>161.0</c:v>
                </c:pt>
                <c:pt idx="18">
                  <c:v>160.0</c:v>
                </c:pt>
                <c:pt idx="19">
                  <c:v>159.0</c:v>
                </c:pt>
                <c:pt idx="20">
                  <c:v>158.0</c:v>
                </c:pt>
                <c:pt idx="21">
                  <c:v>157.0</c:v>
                </c:pt>
                <c:pt idx="22">
                  <c:v>156.0</c:v>
                </c:pt>
                <c:pt idx="23">
                  <c:v>155.0</c:v>
                </c:pt>
                <c:pt idx="24">
                  <c:v>154.0</c:v>
                </c:pt>
                <c:pt idx="25">
                  <c:v>153.0</c:v>
                </c:pt>
                <c:pt idx="26">
                  <c:v>152.0</c:v>
                </c:pt>
                <c:pt idx="27">
                  <c:v>151.0</c:v>
                </c:pt>
                <c:pt idx="28">
                  <c:v>150.0</c:v>
                </c:pt>
                <c:pt idx="29">
                  <c:v>149.0</c:v>
                </c:pt>
                <c:pt idx="30">
                  <c:v>148.0</c:v>
                </c:pt>
                <c:pt idx="31">
                  <c:v>147.0</c:v>
                </c:pt>
                <c:pt idx="32">
                  <c:v>146.0</c:v>
                </c:pt>
                <c:pt idx="33">
                  <c:v>145.0</c:v>
                </c:pt>
                <c:pt idx="34">
                  <c:v>144.0</c:v>
                </c:pt>
                <c:pt idx="35">
                  <c:v>143.0</c:v>
                </c:pt>
                <c:pt idx="36">
                  <c:v>142.0</c:v>
                </c:pt>
                <c:pt idx="37">
                  <c:v>141.0</c:v>
                </c:pt>
                <c:pt idx="38">
                  <c:v>140.0</c:v>
                </c:pt>
                <c:pt idx="39">
                  <c:v>139.0</c:v>
                </c:pt>
                <c:pt idx="40">
                  <c:v>138.0</c:v>
                </c:pt>
                <c:pt idx="41">
                  <c:v>137.0</c:v>
                </c:pt>
                <c:pt idx="42">
                  <c:v>136.0</c:v>
                </c:pt>
                <c:pt idx="43">
                  <c:v>135.0</c:v>
                </c:pt>
                <c:pt idx="44">
                  <c:v>134.0</c:v>
                </c:pt>
                <c:pt idx="45">
                  <c:v>133.0</c:v>
                </c:pt>
                <c:pt idx="46">
                  <c:v>132.0</c:v>
                </c:pt>
                <c:pt idx="47">
                  <c:v>131.0</c:v>
                </c:pt>
                <c:pt idx="48">
                  <c:v>130.0</c:v>
                </c:pt>
                <c:pt idx="49">
                  <c:v>129.0</c:v>
                </c:pt>
                <c:pt idx="50">
                  <c:v>128.0</c:v>
                </c:pt>
                <c:pt idx="51">
                  <c:v>127.0</c:v>
                </c:pt>
                <c:pt idx="52">
                  <c:v>126.0</c:v>
                </c:pt>
                <c:pt idx="53">
                  <c:v>125.0</c:v>
                </c:pt>
                <c:pt idx="54">
                  <c:v>124.0</c:v>
                </c:pt>
                <c:pt idx="55">
                  <c:v>123.0</c:v>
                </c:pt>
                <c:pt idx="56">
                  <c:v>122.0</c:v>
                </c:pt>
                <c:pt idx="57">
                  <c:v>121.0</c:v>
                </c:pt>
                <c:pt idx="58">
                  <c:v>120.0</c:v>
                </c:pt>
                <c:pt idx="59">
                  <c:v>119.0</c:v>
                </c:pt>
                <c:pt idx="60">
                  <c:v>118.0</c:v>
                </c:pt>
                <c:pt idx="61">
                  <c:v>117.0</c:v>
                </c:pt>
                <c:pt idx="62">
                  <c:v>116.0</c:v>
                </c:pt>
                <c:pt idx="63">
                  <c:v>115.0</c:v>
                </c:pt>
                <c:pt idx="64">
                  <c:v>114.0</c:v>
                </c:pt>
                <c:pt idx="65">
                  <c:v>113.0</c:v>
                </c:pt>
                <c:pt idx="66">
                  <c:v>112.0</c:v>
                </c:pt>
                <c:pt idx="67">
                  <c:v>111.0</c:v>
                </c:pt>
                <c:pt idx="68">
                  <c:v>110.0</c:v>
                </c:pt>
                <c:pt idx="69">
                  <c:v>109.0</c:v>
                </c:pt>
                <c:pt idx="70">
                  <c:v>108.0</c:v>
                </c:pt>
                <c:pt idx="71">
                  <c:v>107.0</c:v>
                </c:pt>
                <c:pt idx="72">
                  <c:v>106.0</c:v>
                </c:pt>
                <c:pt idx="73">
                  <c:v>105.0</c:v>
                </c:pt>
                <c:pt idx="74">
                  <c:v>104.0</c:v>
                </c:pt>
                <c:pt idx="75">
                  <c:v>103.0</c:v>
                </c:pt>
                <c:pt idx="76">
                  <c:v>102.0</c:v>
                </c:pt>
                <c:pt idx="77">
                  <c:v>101.0</c:v>
                </c:pt>
                <c:pt idx="78">
                  <c:v>100.0</c:v>
                </c:pt>
                <c:pt idx="79">
                  <c:v>99.0</c:v>
                </c:pt>
                <c:pt idx="80">
                  <c:v>98.0</c:v>
                </c:pt>
                <c:pt idx="81">
                  <c:v>97.0</c:v>
                </c:pt>
                <c:pt idx="82">
                  <c:v>96.0</c:v>
                </c:pt>
                <c:pt idx="83">
                  <c:v>95.0</c:v>
                </c:pt>
                <c:pt idx="84">
                  <c:v>94.0</c:v>
                </c:pt>
                <c:pt idx="85">
                  <c:v>93.0</c:v>
                </c:pt>
                <c:pt idx="86">
                  <c:v>92.0</c:v>
                </c:pt>
                <c:pt idx="87">
                  <c:v>91.0</c:v>
                </c:pt>
                <c:pt idx="88">
                  <c:v>90.0</c:v>
                </c:pt>
                <c:pt idx="89">
                  <c:v>89.0</c:v>
                </c:pt>
                <c:pt idx="90">
                  <c:v>88.0</c:v>
                </c:pt>
                <c:pt idx="91">
                  <c:v>87.0</c:v>
                </c:pt>
                <c:pt idx="92">
                  <c:v>86.0</c:v>
                </c:pt>
                <c:pt idx="93">
                  <c:v>85.0</c:v>
                </c:pt>
                <c:pt idx="94">
                  <c:v>84.0</c:v>
                </c:pt>
                <c:pt idx="95">
                  <c:v>83.0</c:v>
                </c:pt>
                <c:pt idx="96">
                  <c:v>82.0</c:v>
                </c:pt>
                <c:pt idx="97">
                  <c:v>81.0</c:v>
                </c:pt>
                <c:pt idx="98">
                  <c:v>80.0</c:v>
                </c:pt>
                <c:pt idx="99">
                  <c:v>79.0</c:v>
                </c:pt>
                <c:pt idx="100">
                  <c:v>78.0</c:v>
                </c:pt>
                <c:pt idx="101">
                  <c:v>77.0</c:v>
                </c:pt>
                <c:pt idx="102">
                  <c:v>76.0</c:v>
                </c:pt>
                <c:pt idx="103">
                  <c:v>75.0</c:v>
                </c:pt>
                <c:pt idx="104">
                  <c:v>74.0</c:v>
                </c:pt>
                <c:pt idx="105">
                  <c:v>73.0</c:v>
                </c:pt>
                <c:pt idx="106">
                  <c:v>72.0</c:v>
                </c:pt>
                <c:pt idx="107">
                  <c:v>71.0</c:v>
                </c:pt>
                <c:pt idx="108">
                  <c:v>70.0</c:v>
                </c:pt>
                <c:pt idx="109">
                  <c:v>69.0</c:v>
                </c:pt>
                <c:pt idx="110">
                  <c:v>68.0</c:v>
                </c:pt>
                <c:pt idx="111">
                  <c:v>67.0</c:v>
                </c:pt>
                <c:pt idx="112">
                  <c:v>66.0</c:v>
                </c:pt>
                <c:pt idx="113">
                  <c:v>65.0</c:v>
                </c:pt>
                <c:pt idx="114">
                  <c:v>64.0</c:v>
                </c:pt>
                <c:pt idx="115">
                  <c:v>63.0</c:v>
                </c:pt>
                <c:pt idx="116">
                  <c:v>62.0</c:v>
                </c:pt>
                <c:pt idx="117">
                  <c:v>61.0</c:v>
                </c:pt>
                <c:pt idx="118">
                  <c:v>60.0</c:v>
                </c:pt>
                <c:pt idx="119">
                  <c:v>59.0</c:v>
                </c:pt>
                <c:pt idx="120">
                  <c:v>58.0</c:v>
                </c:pt>
                <c:pt idx="121">
                  <c:v>57.0</c:v>
                </c:pt>
                <c:pt idx="122">
                  <c:v>56.0</c:v>
                </c:pt>
                <c:pt idx="123">
                  <c:v>55.0</c:v>
                </c:pt>
                <c:pt idx="124">
                  <c:v>54.0</c:v>
                </c:pt>
                <c:pt idx="125">
                  <c:v>53.0</c:v>
                </c:pt>
                <c:pt idx="126">
                  <c:v>52.0</c:v>
                </c:pt>
                <c:pt idx="127">
                  <c:v>51.0</c:v>
                </c:pt>
                <c:pt idx="128">
                  <c:v>50.0</c:v>
                </c:pt>
                <c:pt idx="129">
                  <c:v>49.0</c:v>
                </c:pt>
                <c:pt idx="130">
                  <c:v>48.0</c:v>
                </c:pt>
                <c:pt idx="131">
                  <c:v>47.0</c:v>
                </c:pt>
                <c:pt idx="132">
                  <c:v>46.0</c:v>
                </c:pt>
                <c:pt idx="133">
                  <c:v>45.0</c:v>
                </c:pt>
                <c:pt idx="134">
                  <c:v>44.0</c:v>
                </c:pt>
                <c:pt idx="135">
                  <c:v>43.0</c:v>
                </c:pt>
                <c:pt idx="136">
                  <c:v>42.0</c:v>
                </c:pt>
                <c:pt idx="137">
                  <c:v>41.0</c:v>
                </c:pt>
                <c:pt idx="138">
                  <c:v>40.0</c:v>
                </c:pt>
                <c:pt idx="139">
                  <c:v>39.0</c:v>
                </c:pt>
                <c:pt idx="140">
                  <c:v>38.0</c:v>
                </c:pt>
                <c:pt idx="141">
                  <c:v>37.0</c:v>
                </c:pt>
                <c:pt idx="142">
                  <c:v>36.0</c:v>
                </c:pt>
                <c:pt idx="143">
                  <c:v>35.0</c:v>
                </c:pt>
                <c:pt idx="144">
                  <c:v>34.0</c:v>
                </c:pt>
                <c:pt idx="145">
                  <c:v>33.0</c:v>
                </c:pt>
                <c:pt idx="146">
                  <c:v>32.0</c:v>
                </c:pt>
                <c:pt idx="147">
                  <c:v>31.0</c:v>
                </c:pt>
                <c:pt idx="148">
                  <c:v>30.0</c:v>
                </c:pt>
                <c:pt idx="149">
                  <c:v>29.0</c:v>
                </c:pt>
                <c:pt idx="150">
                  <c:v>28.0</c:v>
                </c:pt>
                <c:pt idx="151">
                  <c:v>27.0</c:v>
                </c:pt>
                <c:pt idx="152">
                  <c:v>26.0</c:v>
                </c:pt>
                <c:pt idx="153">
                  <c:v>25.0</c:v>
                </c:pt>
                <c:pt idx="154">
                  <c:v>24.0</c:v>
                </c:pt>
                <c:pt idx="155">
                  <c:v>23.0</c:v>
                </c:pt>
                <c:pt idx="156">
                  <c:v>22.0</c:v>
                </c:pt>
                <c:pt idx="157">
                  <c:v>21.0</c:v>
                </c:pt>
                <c:pt idx="158">
                  <c:v>20.0</c:v>
                </c:pt>
                <c:pt idx="159">
                  <c:v>19.0</c:v>
                </c:pt>
                <c:pt idx="160">
                  <c:v>18.0</c:v>
                </c:pt>
                <c:pt idx="161">
                  <c:v>17.0</c:v>
                </c:pt>
                <c:pt idx="162">
                  <c:v>16.0</c:v>
                </c:pt>
                <c:pt idx="163">
                  <c:v>15.0</c:v>
                </c:pt>
                <c:pt idx="164">
                  <c:v>14.0</c:v>
                </c:pt>
                <c:pt idx="165">
                  <c:v>13.0</c:v>
                </c:pt>
                <c:pt idx="166">
                  <c:v>12.0</c:v>
                </c:pt>
                <c:pt idx="167">
                  <c:v>11.0</c:v>
                </c:pt>
                <c:pt idx="168">
                  <c:v>10.0</c:v>
                </c:pt>
                <c:pt idx="16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73128"/>
        <c:axId val="-1986741496"/>
      </c:lineChart>
      <c:catAx>
        <c:axId val="-20735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6741496"/>
        <c:crosses val="autoZero"/>
        <c:auto val="1"/>
        <c:lblAlgn val="ctr"/>
        <c:lblOffset val="100"/>
        <c:noMultiLvlLbl val="0"/>
      </c:catAx>
      <c:valAx>
        <c:axId val="-19867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7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Betweeness </c:v>
                </c:pt>
              </c:strCache>
            </c:strRef>
          </c:tx>
          <c:marker>
            <c:symbol val="none"/>
          </c:marker>
          <c:val>
            <c:numRef>
              <c:f>Sheet6!$B$2:$B$173</c:f>
              <c:numCache>
                <c:formatCode>General</c:formatCode>
                <c:ptCount val="172"/>
                <c:pt idx="0">
                  <c:v>3.16639660493827</c:v>
                </c:pt>
                <c:pt idx="1">
                  <c:v>3.35380288292511</c:v>
                </c:pt>
                <c:pt idx="2">
                  <c:v>3.46816846229187</c:v>
                </c:pt>
                <c:pt idx="3">
                  <c:v>3.63787615126692</c:v>
                </c:pt>
                <c:pt idx="4">
                  <c:v>3.75438140984032</c:v>
                </c:pt>
                <c:pt idx="5">
                  <c:v>3.87384898710865</c:v>
                </c:pt>
                <c:pt idx="6">
                  <c:v>3.98072233724407</c:v>
                </c:pt>
                <c:pt idx="7">
                  <c:v>4.13433823181968</c:v>
                </c:pt>
                <c:pt idx="8">
                  <c:v>4.27101311916995</c:v>
                </c:pt>
                <c:pt idx="9">
                  <c:v>4.25672255615311</c:v>
                </c:pt>
                <c:pt idx="10">
                  <c:v>4.38006438006438</c:v>
                </c:pt>
                <c:pt idx="11">
                  <c:v>4.50351609399119</c:v>
                </c:pt>
                <c:pt idx="12">
                  <c:v>4.61772212000712</c:v>
                </c:pt>
                <c:pt idx="13">
                  <c:v>4.91247934390109</c:v>
                </c:pt>
                <c:pt idx="14">
                  <c:v>5.11138125903535</c:v>
                </c:pt>
                <c:pt idx="15">
                  <c:v>5.70814132104454</c:v>
                </c:pt>
                <c:pt idx="16">
                  <c:v>3.86846229187071</c:v>
                </c:pt>
                <c:pt idx="17">
                  <c:v>3.91660675772825</c:v>
                </c:pt>
                <c:pt idx="18">
                  <c:v>3.92771751162275</c:v>
                </c:pt>
                <c:pt idx="19">
                  <c:v>3.85277710405044</c:v>
                </c:pt>
                <c:pt idx="20">
                  <c:v>3.96991829660807</c:v>
                </c:pt>
                <c:pt idx="21">
                  <c:v>3.8964419216392</c:v>
                </c:pt>
                <c:pt idx="22">
                  <c:v>3.39800354210272</c:v>
                </c:pt>
                <c:pt idx="23">
                  <c:v>3.53549592391304</c:v>
                </c:pt>
                <c:pt idx="24">
                  <c:v>3.58887876025524</c:v>
                </c:pt>
                <c:pt idx="25">
                  <c:v>3.49793303017775</c:v>
                </c:pt>
                <c:pt idx="26">
                  <c:v>3.66701969921626</c:v>
                </c:pt>
                <c:pt idx="27">
                  <c:v>4.03873395307658</c:v>
                </c:pt>
                <c:pt idx="28">
                  <c:v>3.10330578512396</c:v>
                </c:pt>
                <c:pt idx="29">
                  <c:v>3.08171786459886</c:v>
                </c:pt>
                <c:pt idx="30">
                  <c:v>3.00294792007861</c:v>
                </c:pt>
                <c:pt idx="31">
                  <c:v>2.94962752749201</c:v>
                </c:pt>
                <c:pt idx="32">
                  <c:v>2.93026819923371</c:v>
                </c:pt>
                <c:pt idx="33">
                  <c:v>2.83135593220339</c:v>
                </c:pt>
                <c:pt idx="34">
                  <c:v>2.96453287197231</c:v>
                </c:pt>
                <c:pt idx="35">
                  <c:v>2.89785447761194</c:v>
                </c:pt>
                <c:pt idx="36">
                  <c:v>2.93003064351378</c:v>
                </c:pt>
                <c:pt idx="37">
                  <c:v>2.68598761958356</c:v>
                </c:pt>
                <c:pt idx="38">
                  <c:v>2.60813308687615</c:v>
                </c:pt>
                <c:pt idx="39">
                  <c:v>2.23300970873786</c:v>
                </c:pt>
                <c:pt idx="40">
                  <c:v>2.19804216867469</c:v>
                </c:pt>
                <c:pt idx="41">
                  <c:v>2.11331679073614</c:v>
                </c:pt>
                <c:pt idx="42">
                  <c:v>2.10676156583629</c:v>
                </c:pt>
                <c:pt idx="43">
                  <c:v>2.04457364341085</c:v>
                </c:pt>
                <c:pt idx="44">
                  <c:v>2.0439330543933</c:v>
                </c:pt>
                <c:pt idx="45">
                  <c:v>1.96853932584269</c:v>
                </c:pt>
                <c:pt idx="46">
                  <c:v>1.86861313868613</c:v>
                </c:pt>
                <c:pt idx="47">
                  <c:v>1.80289093298291</c:v>
                </c:pt>
                <c:pt idx="48">
                  <c:v>1.75458392101551</c:v>
                </c:pt>
                <c:pt idx="49">
                  <c:v>1.71299093655589</c:v>
                </c:pt>
                <c:pt idx="50">
                  <c:v>1.69230769230769</c:v>
                </c:pt>
                <c:pt idx="51">
                  <c:v>1.63385146804835</c:v>
                </c:pt>
                <c:pt idx="52">
                  <c:v>1.57952468007312</c:v>
                </c:pt>
                <c:pt idx="53">
                  <c:v>1.54054054054054</c:v>
                </c:pt>
                <c:pt idx="54">
                  <c:v>1.49284253578732</c:v>
                </c:pt>
                <c:pt idx="55">
                  <c:v>1.43290043290043</c:v>
                </c:pt>
                <c:pt idx="56">
                  <c:v>1.40420560747663</c:v>
                </c:pt>
                <c:pt idx="57">
                  <c:v>1.3775</c:v>
                </c:pt>
                <c:pt idx="58">
                  <c:v>1.34554973821989</c:v>
                </c:pt>
                <c:pt idx="59">
                  <c:v>1.33150684931506</c:v>
                </c:pt>
                <c:pt idx="60">
                  <c:v>1.30635838150289</c:v>
                </c:pt>
                <c:pt idx="61">
                  <c:v>1.27914110429447</c:v>
                </c:pt>
                <c:pt idx="62">
                  <c:v>1.24919093851132</c:v>
                </c:pt>
                <c:pt idx="63">
                  <c:v>1.21621621621621</c:v>
                </c:pt>
                <c:pt idx="64">
                  <c:v>1.19081272084805</c:v>
                </c:pt>
                <c:pt idx="65">
                  <c:v>1.17407407407407</c:v>
                </c:pt>
                <c:pt idx="66">
                  <c:v>1.1576923076923</c:v>
                </c:pt>
                <c:pt idx="67">
                  <c:v>1.15079365079365</c:v>
                </c:pt>
                <c:pt idx="68">
                  <c:v>1.14285714285714</c:v>
                </c:pt>
                <c:pt idx="69">
                  <c:v>1.1228813559322</c:v>
                </c:pt>
                <c:pt idx="70">
                  <c:v>1.11453744493392</c:v>
                </c:pt>
                <c:pt idx="71">
                  <c:v>1.1090909090909</c:v>
                </c:pt>
                <c:pt idx="72">
                  <c:v>1.10232558139534</c:v>
                </c:pt>
                <c:pt idx="73">
                  <c:v>1.09134615384615</c:v>
                </c:pt>
                <c:pt idx="74">
                  <c:v>1.08374384236453</c:v>
                </c:pt>
                <c:pt idx="75">
                  <c:v>1.07106598984771</c:v>
                </c:pt>
                <c:pt idx="76">
                  <c:v>1.07407407407407</c:v>
                </c:pt>
                <c:pt idx="77">
                  <c:v>1.05464480874316</c:v>
                </c:pt>
                <c:pt idx="78">
                  <c:v>1.05</c:v>
                </c:pt>
                <c:pt idx="79">
                  <c:v>1.04545454545454</c:v>
                </c:pt>
                <c:pt idx="80">
                  <c:v>1.0406976744186</c:v>
                </c:pt>
                <c:pt idx="81">
                  <c:v>1.03614457831325</c:v>
                </c:pt>
                <c:pt idx="82">
                  <c:v>1.03086419753086</c:v>
                </c:pt>
                <c:pt idx="83">
                  <c:v>1.0251572327044</c:v>
                </c:pt>
                <c:pt idx="84">
                  <c:v>1.01948051948051</c:v>
                </c:pt>
                <c:pt idx="85">
                  <c:v>1.01324503311258</c:v>
                </c:pt>
                <c:pt idx="86">
                  <c:v>1.00680272108843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09160"/>
        <c:axId val="-1983495784"/>
      </c:lineChart>
      <c:catAx>
        <c:axId val="-207550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495784"/>
        <c:crosses val="autoZero"/>
        <c:auto val="1"/>
        <c:lblAlgn val="ctr"/>
        <c:lblOffset val="100"/>
        <c:noMultiLvlLbl val="0"/>
      </c:catAx>
      <c:valAx>
        <c:axId val="-198349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50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Density: </c:v>
                </c:pt>
              </c:strCache>
            </c:strRef>
          </c:tx>
          <c:marker>
            <c:symbol val="none"/>
          </c:marker>
          <c:val>
            <c:numRef>
              <c:f>Sheet6!$A$2:$A$173</c:f>
              <c:numCache>
                <c:formatCode>General</c:formatCode>
                <c:ptCount val="172"/>
                <c:pt idx="0">
                  <c:v>0.254285714285714</c:v>
                </c:pt>
                <c:pt idx="1">
                  <c:v>0.262028127313101</c:v>
                </c:pt>
                <c:pt idx="2">
                  <c:v>0.277821625887924</c:v>
                </c:pt>
                <c:pt idx="3">
                  <c:v>0.286650286650286</c:v>
                </c:pt>
                <c:pt idx="4">
                  <c:v>0.296422487223168</c:v>
                </c:pt>
                <c:pt idx="5">
                  <c:v>0.308103294746215</c:v>
                </c:pt>
                <c:pt idx="6">
                  <c:v>0.321195144724556</c:v>
                </c:pt>
                <c:pt idx="7">
                  <c:v>0.327900287631831</c:v>
                </c:pt>
                <c:pt idx="8">
                  <c:v>0.33596837944664</c:v>
                </c:pt>
                <c:pt idx="9">
                  <c:v>0.338</c:v>
                </c:pt>
                <c:pt idx="10">
                  <c:v>0.342507645259938</c:v>
                </c:pt>
                <c:pt idx="11">
                  <c:v>0.352692713833157</c:v>
                </c:pt>
                <c:pt idx="12">
                  <c:v>0.364835164835164</c:v>
                </c:pt>
                <c:pt idx="13">
                  <c:v>0.373303167420814</c:v>
                </c:pt>
                <c:pt idx="14">
                  <c:v>0.375286041189931</c:v>
                </c:pt>
                <c:pt idx="15">
                  <c:v>0.380841121495327</c:v>
                </c:pt>
                <c:pt idx="16">
                  <c:v>0.38388625592417</c:v>
                </c:pt>
                <c:pt idx="17">
                  <c:v>0.394607843137254</c:v>
                </c:pt>
                <c:pt idx="18">
                  <c:v>0.403022670025188</c:v>
                </c:pt>
                <c:pt idx="19">
                  <c:v>0.412451361867704</c:v>
                </c:pt>
                <c:pt idx="20">
                  <c:v>0.420212765957446</c:v>
                </c:pt>
                <c:pt idx="21">
                  <c:v>0.423751686909581</c:v>
                </c:pt>
                <c:pt idx="22">
                  <c:v>0.429160935350756</c:v>
                </c:pt>
                <c:pt idx="23">
                  <c:v>0.437853107344632</c:v>
                </c:pt>
                <c:pt idx="24">
                  <c:v>0.454277286135693</c:v>
                </c:pt>
                <c:pt idx="25">
                  <c:v>0.457399103139013</c:v>
                </c:pt>
                <c:pt idx="26">
                  <c:v>0.465543644716692</c:v>
                </c:pt>
                <c:pt idx="27">
                  <c:v>0.470404984423676</c:v>
                </c:pt>
                <c:pt idx="28">
                  <c:v>0.481540930979133</c:v>
                </c:pt>
                <c:pt idx="29">
                  <c:v>0.494195688225539</c:v>
                </c:pt>
                <c:pt idx="30">
                  <c:v>0.496644295302013</c:v>
                </c:pt>
                <c:pt idx="31">
                  <c:v>0.512195121951219</c:v>
                </c:pt>
                <c:pt idx="32">
                  <c:v>0.519572953736654</c:v>
                </c:pt>
                <c:pt idx="33">
                  <c:v>0.52919708029197</c:v>
                </c:pt>
                <c:pt idx="34">
                  <c:v>0.539325842696629</c:v>
                </c:pt>
                <c:pt idx="35">
                  <c:v>0.543726235741444</c:v>
                </c:pt>
                <c:pt idx="36">
                  <c:v>0.55795677799607</c:v>
                </c:pt>
                <c:pt idx="37">
                  <c:v>0.561752988047808</c:v>
                </c:pt>
                <c:pt idx="38">
                  <c:v>0.577319587628865</c:v>
                </c:pt>
                <c:pt idx="39">
                  <c:v>0.585263157894736</c:v>
                </c:pt>
                <c:pt idx="40">
                  <c:v>0.598698481561822</c:v>
                </c:pt>
                <c:pt idx="41">
                  <c:v>0.612975391498881</c:v>
                </c:pt>
                <c:pt idx="42">
                  <c:v>0.632558139534883</c:v>
                </c:pt>
                <c:pt idx="43">
                  <c:v>0.650602409638554</c:v>
                </c:pt>
                <c:pt idx="44">
                  <c:v>0.673366834170854</c:v>
                </c:pt>
                <c:pt idx="45">
                  <c:v>0.683804627249357</c:v>
                </c:pt>
                <c:pt idx="46">
                  <c:v>0.696569920844327</c:v>
                </c:pt>
                <c:pt idx="47">
                  <c:v>0.706199460916442</c:v>
                </c:pt>
                <c:pt idx="48">
                  <c:v>0.724233983286908</c:v>
                </c:pt>
                <c:pt idx="49">
                  <c:v>0.737142857142857</c:v>
                </c:pt>
                <c:pt idx="50">
                  <c:v>0.755162241887905</c:v>
                </c:pt>
                <c:pt idx="51">
                  <c:v>0.772036474164133</c:v>
                </c:pt>
                <c:pt idx="52">
                  <c:v>0.785046728971962</c:v>
                </c:pt>
                <c:pt idx="53">
                  <c:v>0.798722044728434</c:v>
                </c:pt>
                <c:pt idx="54">
                  <c:v>0.81311475409836</c:v>
                </c:pt>
                <c:pt idx="55">
                  <c:v>0.822742474916388</c:v>
                </c:pt>
                <c:pt idx="56">
                  <c:v>0.853146853146853</c:v>
                </c:pt>
                <c:pt idx="57">
                  <c:v>0.88</c:v>
                </c:pt>
                <c:pt idx="58">
                  <c:v>0.888888888888888</c:v>
                </c:pt>
                <c:pt idx="59">
                  <c:v>0.904942965779467</c:v>
                </c:pt>
                <c:pt idx="60">
                  <c:v>0.921875</c:v>
                </c:pt>
                <c:pt idx="61">
                  <c:v>0.943548387096774</c:v>
                </c:pt>
                <c:pt idx="62">
                  <c:v>0.958677685950413</c:v>
                </c:pt>
                <c:pt idx="63">
                  <c:v>0.970464135021097</c:v>
                </c:pt>
                <c:pt idx="64">
                  <c:v>0.982758620689655</c:v>
                </c:pt>
                <c:pt idx="65">
                  <c:v>1.00444444444444</c:v>
                </c:pt>
                <c:pt idx="66">
                  <c:v>1.01818181818181</c:v>
                </c:pt>
                <c:pt idx="67">
                  <c:v>1.03255813953488</c:v>
                </c:pt>
                <c:pt idx="68">
                  <c:v>1.04265402843601</c:v>
                </c:pt>
                <c:pt idx="69">
                  <c:v>1.05314009661835</c:v>
                </c:pt>
                <c:pt idx="70">
                  <c:v>1.07462686567164</c:v>
                </c:pt>
                <c:pt idx="71">
                  <c:v>1.09183673469387</c:v>
                </c:pt>
                <c:pt idx="72">
                  <c:v>1.09844559585492</c:v>
                </c:pt>
                <c:pt idx="73">
                  <c:v>1.11111111111111</c:v>
                </c:pt>
                <c:pt idx="74">
                  <c:v>1.11827956989247</c:v>
                </c:pt>
                <c:pt idx="75">
                  <c:v>1.12568306010928</c:v>
                </c:pt>
                <c:pt idx="76">
                  <c:v>1.1590909090909</c:v>
                </c:pt>
                <c:pt idx="77">
                  <c:v>1.16763005780346</c:v>
                </c:pt>
                <c:pt idx="78">
                  <c:v>1.16959064327485</c:v>
                </c:pt>
                <c:pt idx="79">
                  <c:v>1.17857142857142</c:v>
                </c:pt>
                <c:pt idx="80">
                  <c:v>1.18787878787878</c:v>
                </c:pt>
                <c:pt idx="81">
                  <c:v>1.2125</c:v>
                </c:pt>
                <c:pt idx="82">
                  <c:v>1.22292993630573</c:v>
                </c:pt>
                <c:pt idx="83">
                  <c:v>1.2258064516129</c:v>
                </c:pt>
                <c:pt idx="84">
                  <c:v>1.24503311258278</c:v>
                </c:pt>
                <c:pt idx="85">
                  <c:v>1.248322147651</c:v>
                </c:pt>
                <c:pt idx="86">
                  <c:v>1.26027397260273</c:v>
                </c:pt>
                <c:pt idx="87">
                  <c:v>1.26388888888888</c:v>
                </c:pt>
                <c:pt idx="88">
                  <c:v>1.34328358208955</c:v>
                </c:pt>
                <c:pt idx="89">
                  <c:v>1.34848484848484</c:v>
                </c:pt>
                <c:pt idx="90">
                  <c:v>1.36434108527131</c:v>
                </c:pt>
                <c:pt idx="91">
                  <c:v>1.37007874015748</c:v>
                </c:pt>
                <c:pt idx="92">
                  <c:v>1.35433070866141</c:v>
                </c:pt>
                <c:pt idx="93">
                  <c:v>1.36</c:v>
                </c:pt>
                <c:pt idx="94">
                  <c:v>1.36585365853658</c:v>
                </c:pt>
                <c:pt idx="95">
                  <c:v>1.36065573770491</c:v>
                </c:pt>
                <c:pt idx="96">
                  <c:v>1.3781512605042</c:v>
                </c:pt>
                <c:pt idx="97">
                  <c:v>1.3728813559322</c:v>
                </c:pt>
                <c:pt idx="98">
                  <c:v>1.40350877192982</c:v>
                </c:pt>
                <c:pt idx="99">
                  <c:v>1.42342342342342</c:v>
                </c:pt>
                <c:pt idx="100">
                  <c:v>1.43119266055045</c:v>
                </c:pt>
                <c:pt idx="101">
                  <c:v>1.55555555555555</c:v>
                </c:pt>
                <c:pt idx="102">
                  <c:v>1.56701030927835</c:v>
                </c:pt>
                <c:pt idx="103">
                  <c:v>1.66666666666666</c:v>
                </c:pt>
                <c:pt idx="104">
                  <c:v>1.70114942528735</c:v>
                </c:pt>
                <c:pt idx="105">
                  <c:v>1.67816091954022</c:v>
                </c:pt>
                <c:pt idx="106">
                  <c:v>1.71428571428571</c:v>
                </c:pt>
                <c:pt idx="107">
                  <c:v>1.69047619047619</c:v>
                </c:pt>
                <c:pt idx="108">
                  <c:v>1.72839506172839</c:v>
                </c:pt>
                <c:pt idx="109">
                  <c:v>1.725</c:v>
                </c:pt>
                <c:pt idx="110">
                  <c:v>2.02985074626865</c:v>
                </c:pt>
                <c:pt idx="111">
                  <c:v>2.03030303030303</c:v>
                </c:pt>
                <c:pt idx="112">
                  <c:v>2.03076923076923</c:v>
                </c:pt>
                <c:pt idx="113">
                  <c:v>2.06349206349206</c:v>
                </c:pt>
                <c:pt idx="114">
                  <c:v>2.20689655172413</c:v>
                </c:pt>
                <c:pt idx="115">
                  <c:v>2.17241379310344</c:v>
                </c:pt>
                <c:pt idx="116">
                  <c:v>2.21428571428571</c:v>
                </c:pt>
                <c:pt idx="117">
                  <c:v>2.34615384615384</c:v>
                </c:pt>
                <c:pt idx="118">
                  <c:v>2.60869565217391</c:v>
                </c:pt>
                <c:pt idx="119">
                  <c:v>2.74418604651162</c:v>
                </c:pt>
                <c:pt idx="120">
                  <c:v>2.82926829268292</c:v>
                </c:pt>
                <c:pt idx="121">
                  <c:v>3.0</c:v>
                </c:pt>
                <c:pt idx="122">
                  <c:v>3.02702702702702</c:v>
                </c:pt>
                <c:pt idx="123">
                  <c:v>3.33333333333333</c:v>
                </c:pt>
                <c:pt idx="124">
                  <c:v>3.27272727272727</c:v>
                </c:pt>
                <c:pt idx="125">
                  <c:v>3.21212121212121</c:v>
                </c:pt>
                <c:pt idx="126">
                  <c:v>3.25</c:v>
                </c:pt>
                <c:pt idx="127">
                  <c:v>3.1875</c:v>
                </c:pt>
                <c:pt idx="128">
                  <c:v>3.125</c:v>
                </c:pt>
                <c:pt idx="129">
                  <c:v>3.37931034482758</c:v>
                </c:pt>
                <c:pt idx="130">
                  <c:v>4.17391304347826</c:v>
                </c:pt>
                <c:pt idx="131">
                  <c:v>4.27272727272727</c:v>
                </c:pt>
                <c:pt idx="132">
                  <c:v>4.18181818181818</c:v>
                </c:pt>
                <c:pt idx="133">
                  <c:v>4.09090909090909</c:v>
                </c:pt>
                <c:pt idx="134">
                  <c:v>4.19047619047619</c:v>
                </c:pt>
                <c:pt idx="135">
                  <c:v>4.52631578947368</c:v>
                </c:pt>
                <c:pt idx="136">
                  <c:v>4.66666666666666</c:v>
                </c:pt>
                <c:pt idx="137">
                  <c:v>4.55555555555555</c:v>
                </c:pt>
                <c:pt idx="138">
                  <c:v>4.44444444444444</c:v>
                </c:pt>
                <c:pt idx="139">
                  <c:v>4.33333333333333</c:v>
                </c:pt>
                <c:pt idx="140">
                  <c:v>4.22222222222222</c:v>
                </c:pt>
                <c:pt idx="141">
                  <c:v>4.35294117647058</c:v>
                </c:pt>
                <c:pt idx="142">
                  <c:v>4.23529411764705</c:v>
                </c:pt>
                <c:pt idx="143">
                  <c:v>4.11764705882352</c:v>
                </c:pt>
                <c:pt idx="144">
                  <c:v>4.0</c:v>
                </c:pt>
                <c:pt idx="145">
                  <c:v>3.88235294117647</c:v>
                </c:pt>
                <c:pt idx="146">
                  <c:v>4.26666666666666</c:v>
                </c:pt>
                <c:pt idx="147">
                  <c:v>4.42857142857142</c:v>
                </c:pt>
                <c:pt idx="148">
                  <c:v>4.28571428571428</c:v>
                </c:pt>
                <c:pt idx="149">
                  <c:v>4.83333333333333</c:v>
                </c:pt>
                <c:pt idx="150">
                  <c:v>4.66666666666666</c:v>
                </c:pt>
                <c:pt idx="151">
                  <c:v>4.9090909090909</c:v>
                </c:pt>
                <c:pt idx="152">
                  <c:v>6.5</c:v>
                </c:pt>
                <c:pt idx="153">
                  <c:v>7.14285714285714</c:v>
                </c:pt>
                <c:pt idx="154">
                  <c:v>16.0</c:v>
                </c:pt>
                <c:pt idx="155">
                  <c:v>15.3333333333333</c:v>
                </c:pt>
                <c:pt idx="156">
                  <c:v>14.6666666666666</c:v>
                </c:pt>
                <c:pt idx="157">
                  <c:v>14.0</c:v>
                </c:pt>
                <c:pt idx="158">
                  <c:v>13.3333333333333</c:v>
                </c:pt>
                <c:pt idx="159">
                  <c:v>19.0</c:v>
                </c:pt>
                <c:pt idx="160">
                  <c:v>18.0</c:v>
                </c:pt>
                <c:pt idx="161">
                  <c:v>17.0</c:v>
                </c:pt>
                <c:pt idx="162">
                  <c:v>16.0</c:v>
                </c:pt>
                <c:pt idx="163">
                  <c:v>15.0</c:v>
                </c:pt>
                <c:pt idx="164">
                  <c:v>28.0</c:v>
                </c:pt>
                <c:pt idx="165">
                  <c:v>26.0</c:v>
                </c:pt>
                <c:pt idx="166">
                  <c:v>24.0</c:v>
                </c:pt>
                <c:pt idx="167">
                  <c:v>22.0</c:v>
                </c:pt>
                <c:pt idx="168">
                  <c:v>20.0</c:v>
                </c:pt>
                <c:pt idx="169">
                  <c:v>18.0</c:v>
                </c:pt>
                <c:pt idx="170">
                  <c:v>16.0</c:v>
                </c:pt>
                <c:pt idx="171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36984"/>
        <c:axId val="-2077080488"/>
      </c:lineChart>
      <c:catAx>
        <c:axId val="-21004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80488"/>
        <c:crosses val="autoZero"/>
        <c:auto val="1"/>
        <c:lblAlgn val="ctr"/>
        <c:lblOffset val="100"/>
        <c:noMultiLvlLbl val="0"/>
      </c:catAx>
      <c:valAx>
        <c:axId val="-207708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Density: </c:v>
                </c:pt>
              </c:strCache>
            </c:strRef>
          </c:tx>
          <c:marker>
            <c:symbol val="none"/>
          </c:marker>
          <c:val>
            <c:numRef>
              <c:f>Sheet6!$D$2:$D$171</c:f>
              <c:numCache>
                <c:formatCode>General</c:formatCode>
                <c:ptCount val="170"/>
                <c:pt idx="0">
                  <c:v>0.14</c:v>
                </c:pt>
                <c:pt idx="1">
                  <c:v>0.145077720207253</c:v>
                </c:pt>
                <c:pt idx="2">
                  <c:v>0.154696132596685</c:v>
                </c:pt>
                <c:pt idx="3">
                  <c:v>0.16052416052416</c:v>
                </c:pt>
                <c:pt idx="4">
                  <c:v>0.166950596252129</c:v>
                </c:pt>
                <c:pt idx="5">
                  <c:v>0.174532502226179</c:v>
                </c:pt>
                <c:pt idx="6">
                  <c:v>0.183006535947712</c:v>
                </c:pt>
                <c:pt idx="7">
                  <c:v>0.187919463087248</c:v>
                </c:pt>
                <c:pt idx="8">
                  <c:v>0.193675889328063</c:v>
                </c:pt>
                <c:pt idx="9">
                  <c:v>0.196</c:v>
                </c:pt>
                <c:pt idx="10">
                  <c:v>0.199796126401631</c:v>
                </c:pt>
                <c:pt idx="11">
                  <c:v>0.206969376979936</c:v>
                </c:pt>
                <c:pt idx="12">
                  <c:v>0.215384615384615</c:v>
                </c:pt>
                <c:pt idx="13">
                  <c:v>0.221719457013574</c:v>
                </c:pt>
                <c:pt idx="14">
                  <c:v>0.224256292906178</c:v>
                </c:pt>
                <c:pt idx="15">
                  <c:v>0.228971962616822</c:v>
                </c:pt>
                <c:pt idx="16">
                  <c:v>0.232227488151658</c:v>
                </c:pt>
                <c:pt idx="17">
                  <c:v>0.240196078431372</c:v>
                </c:pt>
                <c:pt idx="18">
                  <c:v>0.246851385390428</c:v>
                </c:pt>
                <c:pt idx="19">
                  <c:v>0.254215304798962</c:v>
                </c:pt>
                <c:pt idx="20">
                  <c:v>0.26063829787234</c:v>
                </c:pt>
                <c:pt idx="21">
                  <c:v>0.264507422402159</c:v>
                </c:pt>
                <c:pt idx="22">
                  <c:v>0.269601100412654</c:v>
                </c:pt>
                <c:pt idx="23">
                  <c:v>0.27683615819209</c:v>
                </c:pt>
                <c:pt idx="24">
                  <c:v>0.289085545722713</c:v>
                </c:pt>
                <c:pt idx="25">
                  <c:v>0.292974588938714</c:v>
                </c:pt>
                <c:pt idx="26">
                  <c:v>0.300153139356814</c:v>
                </c:pt>
                <c:pt idx="27">
                  <c:v>0.305295950155763</c:v>
                </c:pt>
                <c:pt idx="28">
                  <c:v>0.314606741573033</c:v>
                </c:pt>
                <c:pt idx="29">
                  <c:v>0.325041459369817</c:v>
                </c:pt>
                <c:pt idx="30">
                  <c:v>0.328859060402684</c:v>
                </c:pt>
                <c:pt idx="31">
                  <c:v>0.341463414634146</c:v>
                </c:pt>
                <c:pt idx="32">
                  <c:v>0.348754448398576</c:v>
                </c:pt>
                <c:pt idx="33">
                  <c:v>0.357664233576642</c:v>
                </c:pt>
                <c:pt idx="34">
                  <c:v>0.367041198501872</c:v>
                </c:pt>
                <c:pt idx="35">
                  <c:v>0.372623574144486</c:v>
                </c:pt>
                <c:pt idx="36">
                  <c:v>0.385068762278978</c:v>
                </c:pt>
                <c:pt idx="37">
                  <c:v>0.390438247011952</c:v>
                </c:pt>
                <c:pt idx="38">
                  <c:v>0.404123711340206</c:v>
                </c:pt>
                <c:pt idx="39">
                  <c:v>0.412631578947368</c:v>
                </c:pt>
                <c:pt idx="40">
                  <c:v>0.425162689804772</c:v>
                </c:pt>
                <c:pt idx="41">
                  <c:v>0.438478747203579</c:v>
                </c:pt>
                <c:pt idx="42">
                  <c:v>0.455813953488372</c:v>
                </c:pt>
                <c:pt idx="43">
                  <c:v>0.472289156626506</c:v>
                </c:pt>
                <c:pt idx="44">
                  <c:v>0.492462311557788</c:v>
                </c:pt>
                <c:pt idx="45">
                  <c:v>0.503856041131105</c:v>
                </c:pt>
                <c:pt idx="46">
                  <c:v>0.517150395778364</c:v>
                </c:pt>
                <c:pt idx="47">
                  <c:v>0.528301886792452</c:v>
                </c:pt>
                <c:pt idx="48">
                  <c:v>0.545961002785515</c:v>
                </c:pt>
                <c:pt idx="49">
                  <c:v>0.56</c:v>
                </c:pt>
                <c:pt idx="50">
                  <c:v>0.578171091445427</c:v>
                </c:pt>
                <c:pt idx="51">
                  <c:v>0.595744680851063</c:v>
                </c:pt>
                <c:pt idx="52">
                  <c:v>0.610591900311526</c:v>
                </c:pt>
                <c:pt idx="53">
                  <c:v>0.626198083067092</c:v>
                </c:pt>
                <c:pt idx="54">
                  <c:v>0.642622950819672</c:v>
                </c:pt>
                <c:pt idx="55">
                  <c:v>0.655518394648829</c:v>
                </c:pt>
                <c:pt idx="56">
                  <c:v>0.685314685314685</c:v>
                </c:pt>
                <c:pt idx="57">
                  <c:v>0.712727272727272</c:v>
                </c:pt>
                <c:pt idx="58">
                  <c:v>0.725925925925926</c:v>
                </c:pt>
                <c:pt idx="59">
                  <c:v>0.745247148288973</c:v>
                </c:pt>
                <c:pt idx="60">
                  <c:v>0.765625</c:v>
                </c:pt>
                <c:pt idx="61">
                  <c:v>0.790322580645161</c:v>
                </c:pt>
                <c:pt idx="62">
                  <c:v>0.8099173553719</c:v>
                </c:pt>
                <c:pt idx="63">
                  <c:v>0.827004219409282</c:v>
                </c:pt>
                <c:pt idx="64">
                  <c:v>0.844827586206896</c:v>
                </c:pt>
                <c:pt idx="65">
                  <c:v>0.871111111111111</c:v>
                </c:pt>
                <c:pt idx="66">
                  <c:v>0.886877828054298</c:v>
                </c:pt>
                <c:pt idx="67">
                  <c:v>0.911627906976744</c:v>
                </c:pt>
                <c:pt idx="68">
                  <c:v>0.933333333333333</c:v>
                </c:pt>
                <c:pt idx="69">
                  <c:v>0.951456310679611</c:v>
                </c:pt>
                <c:pt idx="70">
                  <c:v>0.975124378109452</c:v>
                </c:pt>
                <c:pt idx="71">
                  <c:v>1.0</c:v>
                </c:pt>
                <c:pt idx="72">
                  <c:v>1.01554404145077</c:v>
                </c:pt>
                <c:pt idx="73">
                  <c:v>1.03703703703703</c:v>
                </c:pt>
                <c:pt idx="74">
                  <c:v>1.05376344086021</c:v>
                </c:pt>
                <c:pt idx="75">
                  <c:v>1.07103825136612</c:v>
                </c:pt>
                <c:pt idx="76">
                  <c:v>1.11363636363636</c:v>
                </c:pt>
                <c:pt idx="77">
                  <c:v>1.13294797687861</c:v>
                </c:pt>
                <c:pt idx="78">
                  <c:v>1.14619883040935</c:v>
                </c:pt>
                <c:pt idx="79">
                  <c:v>1.17365269461077</c:v>
                </c:pt>
                <c:pt idx="80">
                  <c:v>1.19512195121951</c:v>
                </c:pt>
                <c:pt idx="81">
                  <c:v>1.21739130434782</c:v>
                </c:pt>
                <c:pt idx="82">
                  <c:v>1.24050632911392</c:v>
                </c:pt>
                <c:pt idx="83">
                  <c:v>1.25641025641025</c:v>
                </c:pt>
                <c:pt idx="84">
                  <c:v>1.27272727272727</c:v>
                </c:pt>
                <c:pt idx="85">
                  <c:v>1.31543624161073</c:v>
                </c:pt>
                <c:pt idx="86">
                  <c:v>1.33333333333333</c:v>
                </c:pt>
                <c:pt idx="87">
                  <c:v>1.36111111111111</c:v>
                </c:pt>
                <c:pt idx="88">
                  <c:v>1.42028985507246</c:v>
                </c:pt>
                <c:pt idx="89">
                  <c:v>1.54330708661417</c:v>
                </c:pt>
                <c:pt idx="90">
                  <c:v>1.58064516129032</c:v>
                </c:pt>
                <c:pt idx="91">
                  <c:v>1.60655737704918</c:v>
                </c:pt>
                <c:pt idx="92">
                  <c:v>1.66101694915254</c:v>
                </c:pt>
                <c:pt idx="93">
                  <c:v>1.88461538461538</c:v>
                </c:pt>
                <c:pt idx="94">
                  <c:v>1.90291262135922</c:v>
                </c:pt>
                <c:pt idx="95">
                  <c:v>1.96</c:v>
                </c:pt>
                <c:pt idx="96">
                  <c:v>2.08510638297872</c:v>
                </c:pt>
                <c:pt idx="97">
                  <c:v>2.13043478260869</c:v>
                </c:pt>
                <c:pt idx="98">
                  <c:v>2.13043478260869</c:v>
                </c:pt>
                <c:pt idx="99">
                  <c:v>2.22727272727272</c:v>
                </c:pt>
                <c:pt idx="100">
                  <c:v>2.22727272727272</c:v>
                </c:pt>
                <c:pt idx="101">
                  <c:v>2.22727272727272</c:v>
                </c:pt>
                <c:pt idx="102">
                  <c:v>2.25287356321839</c:v>
                </c:pt>
                <c:pt idx="103">
                  <c:v>2.27906976744186</c:v>
                </c:pt>
                <c:pt idx="104">
                  <c:v>2.27906976744186</c:v>
                </c:pt>
                <c:pt idx="105">
                  <c:v>2.33333333333333</c:v>
                </c:pt>
                <c:pt idx="106">
                  <c:v>2.33333333333333</c:v>
                </c:pt>
                <c:pt idx="107">
                  <c:v>2.41975308641975</c:v>
                </c:pt>
                <c:pt idx="108">
                  <c:v>2.61333333333333</c:v>
                </c:pt>
                <c:pt idx="109">
                  <c:v>2.68493150684931</c:v>
                </c:pt>
                <c:pt idx="110">
                  <c:v>2.72222222222222</c:v>
                </c:pt>
                <c:pt idx="111">
                  <c:v>2.8</c:v>
                </c:pt>
                <c:pt idx="112">
                  <c:v>2.88235294117647</c:v>
                </c:pt>
                <c:pt idx="113">
                  <c:v>2.92537313432835</c:v>
                </c:pt>
                <c:pt idx="114">
                  <c:v>3.0625</c:v>
                </c:pt>
                <c:pt idx="115">
                  <c:v>3.11111111111111</c:v>
                </c:pt>
                <c:pt idx="116">
                  <c:v>3.21311475409836</c:v>
                </c:pt>
                <c:pt idx="117">
                  <c:v>3.21311475409836</c:v>
                </c:pt>
                <c:pt idx="118">
                  <c:v>3.21311475409836</c:v>
                </c:pt>
                <c:pt idx="119">
                  <c:v>3.21311475409836</c:v>
                </c:pt>
                <c:pt idx="120">
                  <c:v>3.32203389830508</c:v>
                </c:pt>
                <c:pt idx="121">
                  <c:v>3.32203389830508</c:v>
                </c:pt>
                <c:pt idx="122">
                  <c:v>3.37931034482758</c:v>
                </c:pt>
                <c:pt idx="123">
                  <c:v>3.43859649122807</c:v>
                </c:pt>
                <c:pt idx="124">
                  <c:v>3.43859649122807</c:v>
                </c:pt>
                <c:pt idx="125">
                  <c:v>3.5</c:v>
                </c:pt>
                <c:pt idx="126">
                  <c:v>3.5</c:v>
                </c:pt>
                <c:pt idx="127">
                  <c:v>3.56363636363636</c:v>
                </c:pt>
                <c:pt idx="128">
                  <c:v>3.56363636363636</c:v>
                </c:pt>
                <c:pt idx="129">
                  <c:v>3.62962962962962</c:v>
                </c:pt>
                <c:pt idx="130">
                  <c:v>3.92</c:v>
                </c:pt>
                <c:pt idx="131">
                  <c:v>3.92</c:v>
                </c:pt>
                <c:pt idx="132">
                  <c:v>4.17021276595744</c:v>
                </c:pt>
                <c:pt idx="133">
                  <c:v>4.17021276595744</c:v>
                </c:pt>
                <c:pt idx="134">
                  <c:v>4.17021276595744</c:v>
                </c:pt>
                <c:pt idx="135">
                  <c:v>4.35555555555555</c:v>
                </c:pt>
                <c:pt idx="136">
                  <c:v>4.55813953488372</c:v>
                </c:pt>
                <c:pt idx="137">
                  <c:v>4.66666666666666</c:v>
                </c:pt>
                <c:pt idx="138">
                  <c:v>5.1578947368421</c:v>
                </c:pt>
                <c:pt idx="139">
                  <c:v>5.29729729729729</c:v>
                </c:pt>
                <c:pt idx="140">
                  <c:v>5.6</c:v>
                </c:pt>
                <c:pt idx="141">
                  <c:v>5.76470588235294</c:v>
                </c:pt>
                <c:pt idx="142">
                  <c:v>6.125</c:v>
                </c:pt>
                <c:pt idx="143">
                  <c:v>7.84</c:v>
                </c:pt>
                <c:pt idx="144">
                  <c:v>9.33333333333333</c:v>
                </c:pt>
                <c:pt idx="145">
                  <c:v>9.33333333333333</c:v>
                </c:pt>
                <c:pt idx="146">
                  <c:v>10.3157894736842</c:v>
                </c:pt>
                <c:pt idx="147">
                  <c:v>13.0666666666666</c:v>
                </c:pt>
                <c:pt idx="148">
                  <c:v>13.0666666666666</c:v>
                </c:pt>
                <c:pt idx="149">
                  <c:v>14.0</c:v>
                </c:pt>
                <c:pt idx="150">
                  <c:v>14.0</c:v>
                </c:pt>
                <c:pt idx="151">
                  <c:v>15.076923076923</c:v>
                </c:pt>
                <c:pt idx="152">
                  <c:v>17.8181818181818</c:v>
                </c:pt>
                <c:pt idx="153">
                  <c:v>17.8181818181818</c:v>
                </c:pt>
                <c:pt idx="154">
                  <c:v>17.8181818181818</c:v>
                </c:pt>
                <c:pt idx="155">
                  <c:v>21.7777777777777</c:v>
                </c:pt>
                <c:pt idx="156">
                  <c:v>24.5</c:v>
                </c:pt>
                <c:pt idx="157">
                  <c:v>24.5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98.0</c:v>
                </c:pt>
                <c:pt idx="167">
                  <c:v>98.0</c:v>
                </c:pt>
                <c:pt idx="168">
                  <c:v>196.0</c:v>
                </c:pt>
                <c:pt idx="169">
                  <c:v>196.0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44680"/>
        <c:axId val="-1983494968"/>
      </c:lineChart>
      <c:catAx>
        <c:axId val="-207534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494968"/>
        <c:crosses val="autoZero"/>
        <c:auto val="1"/>
        <c:lblAlgn val="ctr"/>
        <c:lblOffset val="100"/>
        <c:noMultiLvlLbl val="0"/>
      </c:catAx>
      <c:valAx>
        <c:axId val="-19834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534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Degree All Nodes </c:v>
                </c:pt>
              </c:strCache>
            </c:strRef>
          </c:tx>
          <c:marker>
            <c:symbol val="none"/>
          </c:marker>
          <c:val>
            <c:numRef>
              <c:f>Sheet7!$A$2:$A$179</c:f>
              <c:numCache>
                <c:formatCode>General</c:formatCode>
                <c:ptCount val="178"/>
                <c:pt idx="0">
                  <c:v>86.0</c:v>
                </c:pt>
                <c:pt idx="1">
                  <c:v>56.0</c:v>
                </c:pt>
                <c:pt idx="2">
                  <c:v>53.0</c:v>
                </c:pt>
                <c:pt idx="3">
                  <c:v>51.0</c:v>
                </c:pt>
                <c:pt idx="4">
                  <c:v>49.0</c:v>
                </c:pt>
                <c:pt idx="5">
                  <c:v>48.0</c:v>
                </c:pt>
                <c:pt idx="6">
                  <c:v>45.0</c:v>
                </c:pt>
                <c:pt idx="7">
                  <c:v>40.0</c:v>
                </c:pt>
                <c:pt idx="8">
                  <c:v>39.0</c:v>
                </c:pt>
                <c:pt idx="9">
                  <c:v>37.0</c:v>
                </c:pt>
                <c:pt idx="10">
                  <c:v>37.0</c:v>
                </c:pt>
                <c:pt idx="11">
                  <c:v>34.0</c:v>
                </c:pt>
                <c:pt idx="12">
                  <c:v>34.0</c:v>
                </c:pt>
                <c:pt idx="13">
                  <c:v>32.0</c:v>
                </c:pt>
                <c:pt idx="14">
                  <c:v>32.0</c:v>
                </c:pt>
                <c:pt idx="15">
                  <c:v>31.0</c:v>
                </c:pt>
                <c:pt idx="16">
                  <c:v>30.0</c:v>
                </c:pt>
                <c:pt idx="17">
                  <c:v>29.0</c:v>
                </c:pt>
                <c:pt idx="18">
                  <c:v>28.0</c:v>
                </c:pt>
                <c:pt idx="19">
                  <c:v>28.0</c:v>
                </c:pt>
                <c:pt idx="20">
                  <c:v>27.0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25.0</c:v>
                </c:pt>
                <c:pt idx="33">
                  <c:v>25.0</c:v>
                </c:pt>
                <c:pt idx="34">
                  <c:v>24.0</c:v>
                </c:pt>
                <c:pt idx="35">
                  <c:v>24.0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22.0</c:v>
                </c:pt>
                <c:pt idx="40">
                  <c:v>22.0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21.0</c:v>
                </c:pt>
                <c:pt idx="46">
                  <c:v>21.0</c:v>
                </c:pt>
                <c:pt idx="47">
                  <c:v>20.0</c:v>
                </c:pt>
                <c:pt idx="48">
                  <c:v>20.0</c:v>
                </c:pt>
                <c:pt idx="49">
                  <c:v>20.0</c:v>
                </c:pt>
                <c:pt idx="50">
                  <c:v>20.0</c:v>
                </c:pt>
                <c:pt idx="51">
                  <c:v>20.0</c:v>
                </c:pt>
                <c:pt idx="52">
                  <c:v>20.0</c:v>
                </c:pt>
                <c:pt idx="53">
                  <c:v>20.0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17.0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57336"/>
        <c:axId val="-2057052632"/>
      </c:lineChart>
      <c:catAx>
        <c:axId val="-20570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52632"/>
        <c:crosses val="autoZero"/>
        <c:auto val="1"/>
        <c:lblAlgn val="ctr"/>
        <c:lblOffset val="100"/>
        <c:noMultiLvlLbl val="0"/>
      </c:catAx>
      <c:valAx>
        <c:axId val="-20570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05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160</xdr:row>
      <xdr:rowOff>12700</xdr:rowOff>
    </xdr:from>
    <xdr:to>
      <xdr:col>19</xdr:col>
      <xdr:colOff>157184</xdr:colOff>
      <xdr:row>189</xdr:row>
      <xdr:rowOff>74930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0</xdr:row>
      <xdr:rowOff>12700</xdr:rowOff>
    </xdr:from>
    <xdr:to>
      <xdr:col>15</xdr:col>
      <xdr:colOff>622300</xdr:colOff>
      <xdr:row>44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120</xdr:row>
      <xdr:rowOff>50800</xdr:rowOff>
    </xdr:from>
    <xdr:to>
      <xdr:col>22</xdr:col>
      <xdr:colOff>387350</xdr:colOff>
      <xdr:row>143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145</xdr:row>
      <xdr:rowOff>63500</xdr:rowOff>
    </xdr:from>
    <xdr:to>
      <xdr:col>13</xdr:col>
      <xdr:colOff>103716</xdr:colOff>
      <xdr:row>168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120</xdr:row>
      <xdr:rowOff>36830</xdr:rowOff>
    </xdr:from>
    <xdr:to>
      <xdr:col>13</xdr:col>
      <xdr:colOff>127000</xdr:colOff>
      <xdr:row>143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495300</xdr:colOff>
      <xdr:row>93</xdr:row>
      <xdr:rowOff>57150</xdr:rowOff>
    </xdr:from>
    <xdr:to>
      <xdr:col>13</xdr:col>
      <xdr:colOff>495300</xdr:colOff>
      <xdr:row>116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5</xdr:row>
      <xdr:rowOff>88900</xdr:rowOff>
    </xdr:from>
    <xdr:to>
      <xdr:col>13</xdr:col>
      <xdr:colOff>508000</xdr:colOff>
      <xdr:row>37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E158" workbookViewId="0">
      <selection sqref="A1:C179"/>
    </sheetView>
  </sheetViews>
  <sheetFormatPr baseColWidth="10" defaultRowHeight="15" x14ac:dyDescent="0"/>
  <cols>
    <col min="1" max="1" width="26.33203125" bestFit="1" customWidth="1"/>
    <col min="2" max="2" width="15.1640625" customWidth="1"/>
    <col min="3" max="3" width="13.33203125" bestFit="1" customWidth="1"/>
  </cols>
  <sheetData>
    <row r="1" spans="1:3">
      <c r="A1" t="s">
        <v>178</v>
      </c>
      <c r="B1" t="s">
        <v>179</v>
      </c>
      <c r="C1" t="s">
        <v>180</v>
      </c>
    </row>
    <row r="2" spans="1:3">
      <c r="A2" t="s">
        <v>167</v>
      </c>
      <c r="B2">
        <v>5929.0663810231999</v>
      </c>
      <c r="C2">
        <v>0.38065397926445799</v>
      </c>
    </row>
    <row r="3" spans="1:3">
      <c r="A3" t="s">
        <v>117</v>
      </c>
      <c r="B3">
        <v>4962.8762865321696</v>
      </c>
      <c r="C3">
        <v>0.318623284959692</v>
      </c>
    </row>
    <row r="4" spans="1:3">
      <c r="A4" t="s">
        <v>32</v>
      </c>
      <c r="B4">
        <v>3492.1460002660201</v>
      </c>
      <c r="C4">
        <v>0.22420043658615901</v>
      </c>
    </row>
    <row r="5" spans="1:3">
      <c r="A5" t="s">
        <v>175</v>
      </c>
      <c r="B5">
        <v>2504.1626146233998</v>
      </c>
      <c r="C5">
        <v>0.16077058388696699</v>
      </c>
    </row>
    <row r="6" spans="1:3">
      <c r="A6" t="s">
        <v>116</v>
      </c>
      <c r="B6">
        <v>2430.1377478539098</v>
      </c>
      <c r="C6">
        <v>0.156018088588463</v>
      </c>
    </row>
    <row r="7" spans="1:3">
      <c r="A7" t="s">
        <v>170</v>
      </c>
      <c r="B7">
        <v>2180.2138012809201</v>
      </c>
      <c r="C7">
        <v>0.13997263747309399</v>
      </c>
    </row>
    <row r="8" spans="1:3">
      <c r="A8" t="s">
        <v>161</v>
      </c>
      <c r="B8">
        <v>1916.62989195353</v>
      </c>
      <c r="C8">
        <v>0.12305019850754501</v>
      </c>
    </row>
    <row r="9" spans="1:3">
      <c r="A9" t="s">
        <v>59</v>
      </c>
      <c r="B9">
        <v>1596.6229139264899</v>
      </c>
      <c r="C9">
        <v>0.102505323184803</v>
      </c>
    </row>
    <row r="10" spans="1:3">
      <c r="A10" t="s">
        <v>10</v>
      </c>
      <c r="B10">
        <v>1373.9919736244501</v>
      </c>
      <c r="C10">
        <v>8.8212119518775806E-2</v>
      </c>
    </row>
    <row r="11" spans="1:3">
      <c r="A11" t="s">
        <v>111</v>
      </c>
      <c r="B11">
        <v>1222.8448082131699</v>
      </c>
      <c r="C11">
        <v>7.8508269659294805E-2</v>
      </c>
    </row>
    <row r="12" spans="1:3">
      <c r="A12" t="s">
        <v>154</v>
      </c>
      <c r="B12">
        <v>1173.1265379921399</v>
      </c>
      <c r="C12">
        <v>7.5316290317934395E-2</v>
      </c>
    </row>
    <row r="13" spans="1:3">
      <c r="A13" t="s">
        <v>127</v>
      </c>
      <c r="B13">
        <v>1082.75670588824</v>
      </c>
      <c r="C13">
        <v>6.9514426418094702E-2</v>
      </c>
    </row>
    <row r="14" spans="1:3">
      <c r="A14" t="s">
        <v>63</v>
      </c>
      <c r="B14">
        <v>1008.40520160633</v>
      </c>
      <c r="C14">
        <v>6.4740960555106294E-2</v>
      </c>
    </row>
    <row r="15" spans="1:3">
      <c r="A15" t="s">
        <v>13</v>
      </c>
      <c r="B15">
        <v>939.56007097479801</v>
      </c>
      <c r="C15">
        <v>6.0321011233615697E-2</v>
      </c>
    </row>
    <row r="16" spans="1:3">
      <c r="A16" t="s">
        <v>3</v>
      </c>
      <c r="B16">
        <v>865.64897780943795</v>
      </c>
      <c r="C16">
        <v>5.5575820352429299E-2</v>
      </c>
    </row>
    <row r="17" spans="1:3">
      <c r="A17" t="s">
        <v>88</v>
      </c>
      <c r="B17">
        <v>732.70062082218897</v>
      </c>
      <c r="C17">
        <v>4.7040358296236998E-2</v>
      </c>
    </row>
    <row r="18" spans="1:3">
      <c r="A18" t="s">
        <v>150</v>
      </c>
      <c r="B18">
        <v>584.712239341898</v>
      </c>
      <c r="C18">
        <v>3.7539306583326798E-2</v>
      </c>
    </row>
    <row r="19" spans="1:3">
      <c r="A19" t="s">
        <v>152</v>
      </c>
      <c r="B19">
        <v>581.49606242164703</v>
      </c>
      <c r="C19">
        <v>3.7332823730203302E-2</v>
      </c>
    </row>
    <row r="20" spans="1:3">
      <c r="A20" t="s">
        <v>113</v>
      </c>
      <c r="B20">
        <v>551.43539462922297</v>
      </c>
      <c r="C20">
        <v>3.5402888715281397E-2</v>
      </c>
    </row>
    <row r="21" spans="1:3">
      <c r="A21" t="s">
        <v>157</v>
      </c>
      <c r="B21">
        <v>529.00340245740301</v>
      </c>
      <c r="C21">
        <v>3.3962724862442402E-2</v>
      </c>
    </row>
    <row r="22" spans="1:3">
      <c r="A22" t="s">
        <v>160</v>
      </c>
      <c r="B22">
        <v>521.22544990982999</v>
      </c>
      <c r="C22">
        <v>3.3463369922305398E-2</v>
      </c>
    </row>
    <row r="23" spans="1:3">
      <c r="A23" t="s">
        <v>49</v>
      </c>
      <c r="B23">
        <v>518.17651460420302</v>
      </c>
      <c r="C23">
        <v>3.3267624204173299E-2</v>
      </c>
    </row>
    <row r="24" spans="1:3">
      <c r="A24" t="s">
        <v>4</v>
      </c>
      <c r="B24">
        <v>499.782626112066</v>
      </c>
      <c r="C24">
        <v>3.2086712000004201E-2</v>
      </c>
    </row>
    <row r="25" spans="1:3">
      <c r="A25" t="s">
        <v>20</v>
      </c>
      <c r="B25">
        <v>490.64748090071203</v>
      </c>
      <c r="C25">
        <v>3.1500223478473997E-2</v>
      </c>
    </row>
    <row r="26" spans="1:3">
      <c r="A26" t="s">
        <v>103</v>
      </c>
      <c r="B26">
        <v>490.28145113576397</v>
      </c>
      <c r="C26">
        <v>3.1476723878772699E-2</v>
      </c>
    </row>
    <row r="27" spans="1:3">
      <c r="A27" t="s">
        <v>1</v>
      </c>
      <c r="B27">
        <v>488.60699192577698</v>
      </c>
      <c r="C27">
        <v>3.1369221361439201E-2</v>
      </c>
    </row>
    <row r="28" spans="1:3">
      <c r="A28" t="s">
        <v>29</v>
      </c>
      <c r="B28">
        <v>480.85669376596201</v>
      </c>
      <c r="C28">
        <v>3.0871641869925599E-2</v>
      </c>
    </row>
    <row r="29" spans="1:3">
      <c r="A29" t="s">
        <v>124</v>
      </c>
      <c r="B29">
        <v>454.69153592631801</v>
      </c>
      <c r="C29">
        <v>2.91918037959885E-2</v>
      </c>
    </row>
    <row r="30" spans="1:3">
      <c r="A30" t="s">
        <v>134</v>
      </c>
      <c r="B30">
        <v>442.922257237064</v>
      </c>
      <c r="C30">
        <v>2.8436200387587599E-2</v>
      </c>
    </row>
    <row r="31" spans="1:3">
      <c r="A31" t="s">
        <v>57</v>
      </c>
      <c r="B31">
        <v>442.35901439156697</v>
      </c>
      <c r="C31">
        <v>2.8400039444758999E-2</v>
      </c>
    </row>
    <row r="32" spans="1:3">
      <c r="A32" t="s">
        <v>119</v>
      </c>
      <c r="B32">
        <v>435.74813483746499</v>
      </c>
      <c r="C32">
        <v>2.7975612149297901E-2</v>
      </c>
    </row>
    <row r="33" spans="1:3">
      <c r="A33" t="s">
        <v>80</v>
      </c>
      <c r="B33">
        <v>422.48219212384998</v>
      </c>
      <c r="C33">
        <v>2.7123920911906099E-2</v>
      </c>
    </row>
    <row r="34" spans="1:3">
      <c r="A34" t="s">
        <v>64</v>
      </c>
      <c r="B34">
        <v>416.48221590255702</v>
      </c>
      <c r="C34">
        <v>2.6738714426204201E-2</v>
      </c>
    </row>
    <row r="35" spans="1:3">
      <c r="A35" t="s">
        <v>35</v>
      </c>
      <c r="B35">
        <v>412.72553244056002</v>
      </c>
      <c r="C35">
        <v>2.64975303313148E-2</v>
      </c>
    </row>
    <row r="36" spans="1:3">
      <c r="A36" t="s">
        <v>153</v>
      </c>
      <c r="B36">
        <v>410.74782531806301</v>
      </c>
      <c r="C36">
        <v>2.6370558893044599E-2</v>
      </c>
    </row>
    <row r="37" spans="1:3">
      <c r="A37" t="s">
        <v>51</v>
      </c>
      <c r="B37">
        <v>390.523084215224</v>
      </c>
      <c r="C37">
        <v>2.5072103506370302E-2</v>
      </c>
    </row>
    <row r="38" spans="1:3">
      <c r="A38" t="s">
        <v>17</v>
      </c>
      <c r="B38">
        <v>384.93761582250499</v>
      </c>
      <c r="C38">
        <v>2.47135089767915E-2</v>
      </c>
    </row>
    <row r="39" spans="1:3">
      <c r="A39" t="s">
        <v>58</v>
      </c>
      <c r="B39">
        <v>376.50088492043602</v>
      </c>
      <c r="C39">
        <v>2.4171859586571299E-2</v>
      </c>
    </row>
    <row r="40" spans="1:3">
      <c r="A40" t="s">
        <v>148</v>
      </c>
      <c r="B40">
        <v>351.09513651221198</v>
      </c>
      <c r="C40">
        <v>2.2540776612237599E-2</v>
      </c>
    </row>
    <row r="41" spans="1:3">
      <c r="A41" t="s">
        <v>23</v>
      </c>
      <c r="B41">
        <v>343.30578333103699</v>
      </c>
      <c r="C41">
        <v>2.20406897361991E-2</v>
      </c>
    </row>
    <row r="42" spans="1:3">
      <c r="A42" t="s">
        <v>79</v>
      </c>
      <c r="B42">
        <v>328.16583775357702</v>
      </c>
      <c r="C42">
        <v>2.1068685012427899E-2</v>
      </c>
    </row>
    <row r="43" spans="1:3">
      <c r="A43" t="s">
        <v>16</v>
      </c>
      <c r="B43">
        <v>311.36578905309398</v>
      </c>
      <c r="C43">
        <v>1.99900994512772E-2</v>
      </c>
    </row>
    <row r="44" spans="1:3">
      <c r="A44" t="s">
        <v>100</v>
      </c>
      <c r="B44">
        <v>309.05386584537399</v>
      </c>
      <c r="C44">
        <v>1.9841670894027601E-2</v>
      </c>
    </row>
    <row r="45" spans="1:3">
      <c r="A45" t="s">
        <v>72</v>
      </c>
      <c r="B45">
        <v>306.00236125826001</v>
      </c>
      <c r="C45">
        <v>1.9645760224592902E-2</v>
      </c>
    </row>
    <row r="46" spans="1:3">
      <c r="A46" t="s">
        <v>56</v>
      </c>
      <c r="B46">
        <v>306</v>
      </c>
      <c r="C46">
        <v>1.9645608628659401E-2</v>
      </c>
    </row>
    <row r="47" spans="1:3">
      <c r="A47" t="s">
        <v>2</v>
      </c>
      <c r="B47">
        <v>298.50145542868802</v>
      </c>
      <c r="C47">
        <v>1.91641920537165E-2</v>
      </c>
    </row>
    <row r="48" spans="1:3">
      <c r="A48" t="s">
        <v>42</v>
      </c>
      <c r="B48">
        <v>294.725184328159</v>
      </c>
      <c r="C48">
        <v>1.8921750406276298E-2</v>
      </c>
    </row>
    <row r="49" spans="1:3">
      <c r="A49" t="s">
        <v>147</v>
      </c>
      <c r="B49">
        <v>291.51745779798</v>
      </c>
      <c r="C49">
        <v>1.8715810079479998E-2</v>
      </c>
    </row>
    <row r="50" spans="1:3">
      <c r="A50" t="s">
        <v>98</v>
      </c>
      <c r="B50">
        <v>278.33004952245199</v>
      </c>
      <c r="C50">
        <v>1.7869160857887301E-2</v>
      </c>
    </row>
    <row r="51" spans="1:3">
      <c r="A51" t="s">
        <v>83</v>
      </c>
      <c r="B51">
        <v>273.44786032718099</v>
      </c>
      <c r="C51">
        <v>1.7555717791934999E-2</v>
      </c>
    </row>
    <row r="52" spans="1:3">
      <c r="A52" t="s">
        <v>120</v>
      </c>
      <c r="B52">
        <v>272.025188829733</v>
      </c>
      <c r="C52">
        <v>1.7464380381980799E-2</v>
      </c>
    </row>
    <row r="53" spans="1:3">
      <c r="A53" t="s">
        <v>85</v>
      </c>
      <c r="B53">
        <v>264.60940878978897</v>
      </c>
      <c r="C53">
        <v>1.69882774004744E-2</v>
      </c>
    </row>
    <row r="54" spans="1:3">
      <c r="A54" t="s">
        <v>99</v>
      </c>
      <c r="B54">
        <v>262.79969270119398</v>
      </c>
      <c r="C54">
        <v>1.68720912109139E-2</v>
      </c>
    </row>
    <row r="55" spans="1:3">
      <c r="A55" t="s">
        <v>115</v>
      </c>
      <c r="B55">
        <v>256.429894336649</v>
      </c>
      <c r="C55">
        <v>1.6463141649759198E-2</v>
      </c>
    </row>
    <row r="56" spans="1:3">
      <c r="A56" t="s">
        <v>34</v>
      </c>
      <c r="B56">
        <v>247.555829464232</v>
      </c>
      <c r="C56">
        <v>1.5893414834632202E-2</v>
      </c>
    </row>
    <row r="57" spans="1:3">
      <c r="A57" t="s">
        <v>176</v>
      </c>
      <c r="B57">
        <v>231.42768105509299</v>
      </c>
      <c r="C57">
        <v>1.48579661694332E-2</v>
      </c>
    </row>
    <row r="58" spans="1:3">
      <c r="A58" t="s">
        <v>9</v>
      </c>
      <c r="B58">
        <v>228.220302464052</v>
      </c>
      <c r="C58">
        <v>1.4652048180794301E-2</v>
      </c>
    </row>
    <row r="59" spans="1:3">
      <c r="A59" t="s">
        <v>112</v>
      </c>
      <c r="B59">
        <v>227.75909191346699</v>
      </c>
      <c r="C59">
        <v>1.46224378475518E-2</v>
      </c>
    </row>
    <row r="60" spans="1:3">
      <c r="A60" t="s">
        <v>146</v>
      </c>
      <c r="B60">
        <v>227.39723173301999</v>
      </c>
      <c r="C60">
        <v>1.45992059407434E-2</v>
      </c>
    </row>
    <row r="61" spans="1:3">
      <c r="A61" t="s">
        <v>11</v>
      </c>
      <c r="B61">
        <v>218.87058316341501</v>
      </c>
      <c r="C61">
        <v>1.4051783716192499E-2</v>
      </c>
    </row>
    <row r="62" spans="1:3">
      <c r="A62" t="s">
        <v>143</v>
      </c>
      <c r="B62">
        <v>216.78642139738</v>
      </c>
      <c r="C62">
        <v>1.3917977747648899E-2</v>
      </c>
    </row>
    <row r="63" spans="1:3">
      <c r="A63" t="s">
        <v>171</v>
      </c>
      <c r="B63">
        <v>207.86337974646699</v>
      </c>
      <c r="C63">
        <v>1.33451065579396E-2</v>
      </c>
    </row>
    <row r="64" spans="1:3">
      <c r="A64" t="s">
        <v>74</v>
      </c>
      <c r="B64">
        <v>200.51660699653701</v>
      </c>
      <c r="C64">
        <v>1.28734339366035E-2</v>
      </c>
    </row>
    <row r="65" spans="1:3">
      <c r="A65" t="s">
        <v>91</v>
      </c>
      <c r="B65">
        <v>199.361492538432</v>
      </c>
      <c r="C65">
        <v>1.27992740458675E-2</v>
      </c>
    </row>
    <row r="66" spans="1:3">
      <c r="A66" t="s">
        <v>158</v>
      </c>
      <c r="B66">
        <v>193.33550471483099</v>
      </c>
      <c r="C66">
        <v>1.24123975805618E-2</v>
      </c>
    </row>
    <row r="67" spans="1:3">
      <c r="A67" t="s">
        <v>73</v>
      </c>
      <c r="B67">
        <v>190.19912684466499</v>
      </c>
      <c r="C67">
        <v>1.22110379330165E-2</v>
      </c>
    </row>
    <row r="68" spans="1:3">
      <c r="A68" t="s">
        <v>132</v>
      </c>
      <c r="B68">
        <v>186.76490544910001</v>
      </c>
      <c r="C68">
        <v>1.1990556333403899E-2</v>
      </c>
    </row>
    <row r="69" spans="1:3">
      <c r="A69" t="s">
        <v>130</v>
      </c>
      <c r="B69">
        <v>186.35705316641801</v>
      </c>
      <c r="C69">
        <v>1.1964371672214799E-2</v>
      </c>
    </row>
    <row r="70" spans="1:3">
      <c r="A70" t="s">
        <v>105</v>
      </c>
      <c r="B70">
        <v>180.758138997495</v>
      </c>
      <c r="C70">
        <v>1.1604913905848399E-2</v>
      </c>
    </row>
    <row r="71" spans="1:3">
      <c r="A71" t="s">
        <v>92</v>
      </c>
      <c r="B71">
        <v>174.54973114604601</v>
      </c>
      <c r="C71">
        <v>1.12063258311535E-2</v>
      </c>
    </row>
    <row r="72" spans="1:3">
      <c r="A72" t="s">
        <v>107</v>
      </c>
      <c r="B72">
        <v>167.61567351508299</v>
      </c>
      <c r="C72">
        <v>1.0761150071589801E-2</v>
      </c>
    </row>
    <row r="73" spans="1:3">
      <c r="A73" t="s">
        <v>156</v>
      </c>
      <c r="B73">
        <v>155.82335164835101</v>
      </c>
      <c r="C73">
        <v>1.00040672604231E-2</v>
      </c>
    </row>
    <row r="74" spans="1:3">
      <c r="A74" t="s">
        <v>96</v>
      </c>
      <c r="B74">
        <v>155.60394216982399</v>
      </c>
      <c r="C74">
        <v>9.9899808789050103E-3</v>
      </c>
    </row>
    <row r="75" spans="1:3">
      <c r="A75" t="s">
        <v>162</v>
      </c>
      <c r="B75">
        <v>151.64558960200799</v>
      </c>
      <c r="C75">
        <v>9.73584935811562E-3</v>
      </c>
    </row>
    <row r="76" spans="1:3">
      <c r="A76" t="s">
        <v>151</v>
      </c>
      <c r="B76">
        <v>146.77181936737</v>
      </c>
      <c r="C76">
        <v>9.42294680067861E-3</v>
      </c>
    </row>
    <row r="77" spans="1:3">
      <c r="A77" t="s">
        <v>129</v>
      </c>
      <c r="B77">
        <v>141.46955169024301</v>
      </c>
      <c r="C77">
        <v>9.0825341352236705E-3</v>
      </c>
    </row>
    <row r="78" spans="1:3">
      <c r="A78" t="s">
        <v>8</v>
      </c>
      <c r="B78">
        <v>133.34155927872499</v>
      </c>
      <c r="C78">
        <v>8.5607061683824603E-3</v>
      </c>
    </row>
    <row r="79" spans="1:3">
      <c r="A79" t="s">
        <v>86</v>
      </c>
      <c r="B79">
        <v>127.679043459553</v>
      </c>
      <c r="C79">
        <v>8.1971650911372394E-3</v>
      </c>
    </row>
    <row r="80" spans="1:3">
      <c r="A80" t="s">
        <v>139</v>
      </c>
      <c r="B80">
        <v>119.918696555412</v>
      </c>
      <c r="C80">
        <v>7.6989404568189798E-3</v>
      </c>
    </row>
    <row r="81" spans="1:3">
      <c r="A81" t="s">
        <v>36</v>
      </c>
      <c r="B81">
        <v>115.660364872408</v>
      </c>
      <c r="C81">
        <v>7.4255498762460497E-3</v>
      </c>
    </row>
    <row r="82" spans="1:3">
      <c r="A82" t="s">
        <v>169</v>
      </c>
      <c r="B82">
        <v>110.81838743940401</v>
      </c>
      <c r="C82">
        <v>7.1146884591296996E-3</v>
      </c>
    </row>
    <row r="83" spans="1:3">
      <c r="A83" t="s">
        <v>50</v>
      </c>
      <c r="B83">
        <v>106.67501914560501</v>
      </c>
      <c r="C83">
        <v>6.8486786816644198E-3</v>
      </c>
    </row>
    <row r="84" spans="1:3">
      <c r="A84" t="s">
        <v>133</v>
      </c>
      <c r="B84">
        <v>105.827620254001</v>
      </c>
      <c r="C84">
        <v>6.7942745412173699E-3</v>
      </c>
    </row>
    <row r="85" spans="1:3">
      <c r="A85" t="s">
        <v>109</v>
      </c>
      <c r="B85">
        <v>105.554444557605</v>
      </c>
      <c r="C85">
        <v>6.7767362967132401E-3</v>
      </c>
    </row>
    <row r="86" spans="1:3">
      <c r="A86" t="s">
        <v>19</v>
      </c>
      <c r="B86">
        <v>103.9135831177</v>
      </c>
      <c r="C86">
        <v>6.6713908010850396E-3</v>
      </c>
    </row>
    <row r="87" spans="1:3">
      <c r="A87" t="s">
        <v>77</v>
      </c>
      <c r="B87">
        <v>102.027970462439</v>
      </c>
      <c r="C87">
        <v>6.5503319505932104E-3</v>
      </c>
    </row>
    <row r="88" spans="1:3">
      <c r="A88" t="s">
        <v>136</v>
      </c>
      <c r="B88">
        <v>99.353712197079602</v>
      </c>
      <c r="C88">
        <v>6.3786409987852798E-3</v>
      </c>
    </row>
    <row r="89" spans="1:3">
      <c r="A89" t="s">
        <v>12</v>
      </c>
      <c r="B89">
        <v>98.538395318457205</v>
      </c>
      <c r="C89">
        <v>6.3262965664135301E-3</v>
      </c>
    </row>
    <row r="90" spans="1:3">
      <c r="A90" t="s">
        <v>39</v>
      </c>
      <c r="B90">
        <v>91.765603786719694</v>
      </c>
      <c r="C90">
        <v>5.8914743057729597E-3</v>
      </c>
    </row>
    <row r="91" spans="1:3">
      <c r="A91" t="s">
        <v>65</v>
      </c>
      <c r="B91">
        <v>89.119089556213495</v>
      </c>
      <c r="C91">
        <v>5.7215645580517196E-3</v>
      </c>
    </row>
    <row r="92" spans="1:3">
      <c r="A92" t="s">
        <v>102</v>
      </c>
      <c r="B92">
        <v>87.815963965952506</v>
      </c>
      <c r="C92">
        <v>5.63790215497897E-3</v>
      </c>
    </row>
    <row r="93" spans="1:3">
      <c r="A93" t="s">
        <v>31</v>
      </c>
      <c r="B93">
        <v>84.679792265700399</v>
      </c>
      <c r="C93">
        <v>5.4365557438174304E-3</v>
      </c>
    </row>
    <row r="94" spans="1:3">
      <c r="A94" t="s">
        <v>69</v>
      </c>
      <c r="B94">
        <v>84.153531778120595</v>
      </c>
      <c r="C94">
        <v>5.4027691177529896E-3</v>
      </c>
    </row>
    <row r="95" spans="1:3">
      <c r="A95" t="s">
        <v>89</v>
      </c>
      <c r="B95">
        <v>81.227394835986104</v>
      </c>
      <c r="C95">
        <v>5.21490721854045E-3</v>
      </c>
    </row>
    <row r="96" spans="1:3">
      <c r="A96" t="s">
        <v>118</v>
      </c>
      <c r="B96">
        <v>77.380600079744795</v>
      </c>
      <c r="C96">
        <v>4.9679378582270601E-3</v>
      </c>
    </row>
    <row r="97" spans="1:3">
      <c r="A97" t="s">
        <v>66</v>
      </c>
      <c r="B97">
        <v>75.742060512136504</v>
      </c>
      <c r="C97">
        <v>4.8627414299009103E-3</v>
      </c>
    </row>
    <row r="98" spans="1:3">
      <c r="A98" t="s">
        <v>76</v>
      </c>
      <c r="B98">
        <v>72.313599301115303</v>
      </c>
      <c r="C98">
        <v>4.6426296418281502E-3</v>
      </c>
    </row>
    <row r="99" spans="1:3">
      <c r="A99" t="s">
        <v>137</v>
      </c>
      <c r="B99">
        <v>71.723210412731703</v>
      </c>
      <c r="C99">
        <v>4.6047258867958204E-3</v>
      </c>
    </row>
    <row r="100" spans="1:3">
      <c r="A100" t="s">
        <v>104</v>
      </c>
      <c r="B100">
        <v>68.4077555437201</v>
      </c>
      <c r="C100">
        <v>4.3918692567873696E-3</v>
      </c>
    </row>
    <row r="101" spans="1:3">
      <c r="A101" t="s">
        <v>174</v>
      </c>
      <c r="B101">
        <v>68.102940006616393</v>
      </c>
      <c r="C101">
        <v>4.37229969225837E-3</v>
      </c>
    </row>
    <row r="102" spans="1:3">
      <c r="A102" t="s">
        <v>114</v>
      </c>
      <c r="B102">
        <v>66.0614607979943</v>
      </c>
      <c r="C102">
        <v>4.2412340008984497E-3</v>
      </c>
    </row>
    <row r="103" spans="1:3">
      <c r="A103" t="s">
        <v>155</v>
      </c>
      <c r="B103">
        <v>64.334367554791598</v>
      </c>
      <c r="C103">
        <v>4.1303523083456297E-3</v>
      </c>
    </row>
    <row r="104" spans="1:3">
      <c r="A104" t="s">
        <v>101</v>
      </c>
      <c r="B104">
        <v>63.125566777787803</v>
      </c>
      <c r="C104">
        <v>4.0527456842442099E-3</v>
      </c>
    </row>
    <row r="105" spans="1:3">
      <c r="A105" t="s">
        <v>95</v>
      </c>
      <c r="B105">
        <v>58.9787507590449</v>
      </c>
      <c r="C105">
        <v>3.7865145582334902E-3</v>
      </c>
    </row>
    <row r="106" spans="1:3">
      <c r="A106" t="s">
        <v>68</v>
      </c>
      <c r="B106">
        <v>55.515646733997798</v>
      </c>
      <c r="C106">
        <v>3.56417865523868E-3</v>
      </c>
    </row>
    <row r="107" spans="1:3">
      <c r="A107" t="s">
        <v>93</v>
      </c>
      <c r="B107">
        <v>54.032542515552997</v>
      </c>
      <c r="C107">
        <v>3.4689613838952901E-3</v>
      </c>
    </row>
    <row r="108" spans="1:3">
      <c r="A108" t="s">
        <v>14</v>
      </c>
      <c r="B108">
        <v>52.757532553276903</v>
      </c>
      <c r="C108">
        <v>3.3871040416844399E-3</v>
      </c>
    </row>
    <row r="109" spans="1:3">
      <c r="A109" t="s">
        <v>60</v>
      </c>
      <c r="B109">
        <v>52.112487123561202</v>
      </c>
      <c r="C109">
        <v>3.3456912637109199E-3</v>
      </c>
    </row>
    <row r="110" spans="1:3">
      <c r="A110" t="s">
        <v>0</v>
      </c>
      <c r="B110">
        <v>50.788733488733499</v>
      </c>
      <c r="C110">
        <v>3.2607045126305501E-3</v>
      </c>
    </row>
    <row r="111" spans="1:3">
      <c r="A111" t="s">
        <v>122</v>
      </c>
      <c r="B111">
        <v>50.518128083397599</v>
      </c>
      <c r="C111">
        <v>3.2433312842448398E-3</v>
      </c>
    </row>
    <row r="112" spans="1:3">
      <c r="A112" t="s">
        <v>40</v>
      </c>
      <c r="B112">
        <v>45.014181553969699</v>
      </c>
      <c r="C112">
        <v>2.8899705671526499E-3</v>
      </c>
    </row>
    <row r="113" spans="1:3">
      <c r="A113" t="s">
        <v>138</v>
      </c>
      <c r="B113">
        <v>35.715580254736203</v>
      </c>
      <c r="C113">
        <v>2.2929879465033499E-3</v>
      </c>
    </row>
    <row r="114" spans="1:3">
      <c r="A114" t="s">
        <v>142</v>
      </c>
      <c r="B114">
        <v>35.600162393505997</v>
      </c>
      <c r="C114">
        <v>2.28557796568477E-3</v>
      </c>
    </row>
    <row r="115" spans="1:3">
      <c r="A115" t="s">
        <v>46</v>
      </c>
      <c r="B115">
        <v>34.661701860231197</v>
      </c>
      <c r="C115">
        <v>2.2253275462398E-3</v>
      </c>
    </row>
    <row r="116" spans="1:3">
      <c r="A116" t="s">
        <v>48</v>
      </c>
      <c r="B116">
        <v>33.214053881301901</v>
      </c>
      <c r="C116">
        <v>2.1323866128211302E-3</v>
      </c>
    </row>
    <row r="117" spans="1:3">
      <c r="A117" t="s">
        <v>70</v>
      </c>
      <c r="B117">
        <v>33.203600819875</v>
      </c>
      <c r="C117">
        <v>2.13171551231863E-3</v>
      </c>
    </row>
    <row r="118" spans="1:3">
      <c r="A118" t="s">
        <v>30</v>
      </c>
      <c r="B118">
        <v>33.048610195386303</v>
      </c>
      <c r="C118">
        <v>2.1217649072538701E-3</v>
      </c>
    </row>
    <row r="119" spans="1:3">
      <c r="A119" t="s">
        <v>172</v>
      </c>
      <c r="B119">
        <v>24.513689514865899</v>
      </c>
      <c r="C119">
        <v>1.57381160213572E-3</v>
      </c>
    </row>
    <row r="120" spans="1:3">
      <c r="A120" t="s">
        <v>71</v>
      </c>
      <c r="B120">
        <v>24.450908110226301</v>
      </c>
      <c r="C120">
        <v>1.5697809521203301E-3</v>
      </c>
    </row>
    <row r="121" spans="1:3">
      <c r="A121" t="s">
        <v>28</v>
      </c>
      <c r="B121">
        <v>24.430179163452799</v>
      </c>
      <c r="C121">
        <v>1.5684501260562901E-3</v>
      </c>
    </row>
    <row r="122" spans="1:3">
      <c r="A122" t="s">
        <v>54</v>
      </c>
      <c r="B122">
        <v>23.456053756185302</v>
      </c>
      <c r="C122">
        <v>1.5059099740745499E-3</v>
      </c>
    </row>
    <row r="123" spans="1:3">
      <c r="A123" t="s">
        <v>43</v>
      </c>
      <c r="B123">
        <v>18.9521018869854</v>
      </c>
      <c r="C123">
        <v>1.21675024954965E-3</v>
      </c>
    </row>
    <row r="124" spans="1:3">
      <c r="A124" t="s">
        <v>177</v>
      </c>
      <c r="B124">
        <v>17.859654572382698</v>
      </c>
      <c r="C124">
        <v>1.1466136731113699E-3</v>
      </c>
    </row>
    <row r="125" spans="1:3">
      <c r="A125" t="s">
        <v>94</v>
      </c>
      <c r="B125">
        <v>17.322569293398601</v>
      </c>
      <c r="C125">
        <v>1.11213208098347E-3</v>
      </c>
    </row>
    <row r="126" spans="1:3">
      <c r="A126" t="s">
        <v>7</v>
      </c>
      <c r="B126">
        <v>16.9116673501264</v>
      </c>
      <c r="C126">
        <v>1.08575162751196E-3</v>
      </c>
    </row>
    <row r="127" spans="1:3">
      <c r="A127" t="s">
        <v>41</v>
      </c>
      <c r="B127">
        <v>16.3113752507345</v>
      </c>
      <c r="C127">
        <v>1.0472120731082699E-3</v>
      </c>
    </row>
    <row r="128" spans="1:3">
      <c r="A128" t="s">
        <v>82</v>
      </c>
      <c r="B128">
        <v>15.8925590053221</v>
      </c>
      <c r="C128">
        <v>1.0203235108707E-3</v>
      </c>
    </row>
    <row r="129" spans="1:3">
      <c r="A129" t="s">
        <v>108</v>
      </c>
      <c r="B129">
        <v>15.485085236401</v>
      </c>
      <c r="C129" s="1">
        <v>9.9416315077048198E-4</v>
      </c>
    </row>
    <row r="130" spans="1:3">
      <c r="A130" t="s">
        <v>38</v>
      </c>
      <c r="B130">
        <v>13.952867965367901</v>
      </c>
      <c r="C130" s="1">
        <v>8.9579275586594499E-4</v>
      </c>
    </row>
    <row r="131" spans="1:3">
      <c r="A131" t="s">
        <v>90</v>
      </c>
      <c r="B131">
        <v>13.207665989923999</v>
      </c>
      <c r="C131" s="1">
        <v>8.4794979390883697E-4</v>
      </c>
    </row>
    <row r="132" spans="1:3">
      <c r="A132" t="s">
        <v>67</v>
      </c>
      <c r="B132">
        <v>13.157118484482799</v>
      </c>
      <c r="C132" s="1">
        <v>8.44704576558992E-4</v>
      </c>
    </row>
    <row r="133" spans="1:3">
      <c r="A133" t="s">
        <v>121</v>
      </c>
      <c r="B133">
        <v>12.937671169864499</v>
      </c>
      <c r="C133" s="1">
        <v>8.3061576591323598E-4</v>
      </c>
    </row>
    <row r="134" spans="1:3">
      <c r="A134" t="s">
        <v>33</v>
      </c>
      <c r="B134">
        <v>11.380021285903601</v>
      </c>
      <c r="C134" s="1">
        <v>7.3061256329632999E-4</v>
      </c>
    </row>
    <row r="135" spans="1:3">
      <c r="A135" t="s">
        <v>135</v>
      </c>
      <c r="B135">
        <v>8.5162384184442992</v>
      </c>
      <c r="C135" s="1">
        <v>5.4675387894480602E-4</v>
      </c>
    </row>
    <row r="136" spans="1:3">
      <c r="A136" t="s">
        <v>37</v>
      </c>
      <c r="B136">
        <v>8.4251718869365906</v>
      </c>
      <c r="C136" s="1">
        <v>5.4090728601287796E-4</v>
      </c>
    </row>
    <row r="137" spans="1:3">
      <c r="A137" t="s">
        <v>53</v>
      </c>
      <c r="B137">
        <v>7.7705031002708997</v>
      </c>
      <c r="C137" s="1">
        <v>4.9887667567224503E-4</v>
      </c>
    </row>
    <row r="138" spans="1:3">
      <c r="A138" t="s">
        <v>52</v>
      </c>
      <c r="B138">
        <v>6.2137667887667796</v>
      </c>
      <c r="C138" s="1">
        <v>3.9893212562703997E-4</v>
      </c>
    </row>
    <row r="139" spans="1:3">
      <c r="A139" t="s">
        <v>18</v>
      </c>
      <c r="B139">
        <v>5.4977281776194804</v>
      </c>
      <c r="C139" s="1">
        <v>3.5296149060217498E-4</v>
      </c>
    </row>
    <row r="140" spans="1:3">
      <c r="A140" t="s">
        <v>24</v>
      </c>
      <c r="B140">
        <v>4.8621553884711703</v>
      </c>
      <c r="C140" s="1">
        <v>3.1215686880271999E-4</v>
      </c>
    </row>
    <row r="141" spans="1:3">
      <c r="A141" t="s">
        <v>168</v>
      </c>
      <c r="B141">
        <v>3.2932007605920601</v>
      </c>
      <c r="C141" s="1">
        <v>2.1142788653005001E-4</v>
      </c>
    </row>
    <row r="142" spans="1:3">
      <c r="A142" t="s">
        <v>5</v>
      </c>
      <c r="B142">
        <v>3</v>
      </c>
      <c r="C142" s="1">
        <v>1.9260400616332799E-4</v>
      </c>
    </row>
    <row r="143" spans="1:3">
      <c r="A143" t="s">
        <v>27</v>
      </c>
      <c r="B143">
        <v>2.0928571428571399</v>
      </c>
      <c r="C143" s="1">
        <v>1.3436422334727399E-4</v>
      </c>
    </row>
    <row r="144" spans="1:3">
      <c r="A144" t="s">
        <v>173</v>
      </c>
      <c r="B144">
        <v>0.92063492063492003</v>
      </c>
      <c r="C144" s="1">
        <v>5.9105991309381103E-5</v>
      </c>
    </row>
    <row r="145" spans="1:3">
      <c r="A145" t="s">
        <v>61</v>
      </c>
      <c r="B145">
        <v>0.5</v>
      </c>
      <c r="C145" s="1">
        <v>3.2100667693888E-5</v>
      </c>
    </row>
    <row r="146" spans="1:3">
      <c r="A146" t="s">
        <v>6</v>
      </c>
      <c r="B146">
        <v>0</v>
      </c>
      <c r="C146">
        <v>0</v>
      </c>
    </row>
    <row r="147" spans="1:3">
      <c r="A147" t="s">
        <v>15</v>
      </c>
      <c r="B147">
        <v>0</v>
      </c>
      <c r="C147">
        <v>0</v>
      </c>
    </row>
    <row r="148" spans="1:3">
      <c r="A148" t="s">
        <v>21</v>
      </c>
      <c r="B148">
        <v>0</v>
      </c>
      <c r="C148">
        <v>0</v>
      </c>
    </row>
    <row r="149" spans="1:3">
      <c r="A149" t="s">
        <v>22</v>
      </c>
      <c r="B149">
        <v>0</v>
      </c>
      <c r="C149">
        <v>0</v>
      </c>
    </row>
    <row r="150" spans="1:3">
      <c r="A150" t="s">
        <v>25</v>
      </c>
      <c r="B150">
        <v>0</v>
      </c>
      <c r="C150">
        <v>0</v>
      </c>
    </row>
    <row r="151" spans="1:3">
      <c r="A151" t="s">
        <v>26</v>
      </c>
      <c r="B151">
        <v>0</v>
      </c>
      <c r="C151">
        <v>0</v>
      </c>
    </row>
    <row r="152" spans="1:3">
      <c r="A152" t="s">
        <v>44</v>
      </c>
      <c r="B152">
        <v>0</v>
      </c>
      <c r="C152">
        <v>0</v>
      </c>
    </row>
    <row r="153" spans="1:3">
      <c r="A153" t="s">
        <v>45</v>
      </c>
      <c r="B153">
        <v>0</v>
      </c>
      <c r="C153">
        <v>0</v>
      </c>
    </row>
    <row r="154" spans="1:3">
      <c r="A154" t="s">
        <v>47</v>
      </c>
      <c r="B154">
        <v>0</v>
      </c>
      <c r="C154">
        <v>0</v>
      </c>
    </row>
    <row r="155" spans="1:3">
      <c r="A155" t="s">
        <v>55</v>
      </c>
      <c r="B155">
        <v>0</v>
      </c>
      <c r="C155">
        <v>0</v>
      </c>
    </row>
    <row r="156" spans="1:3">
      <c r="A156" t="s">
        <v>62</v>
      </c>
      <c r="B156">
        <v>0</v>
      </c>
      <c r="C156">
        <v>0</v>
      </c>
    </row>
    <row r="157" spans="1:3">
      <c r="A157" t="s">
        <v>75</v>
      </c>
      <c r="B157">
        <v>0</v>
      </c>
      <c r="C157">
        <v>0</v>
      </c>
    </row>
    <row r="158" spans="1:3">
      <c r="A158" t="s">
        <v>78</v>
      </c>
      <c r="B158">
        <v>0</v>
      </c>
      <c r="C158">
        <v>0</v>
      </c>
    </row>
    <row r="159" spans="1:3">
      <c r="A159" t="s">
        <v>81</v>
      </c>
      <c r="B159">
        <v>0</v>
      </c>
      <c r="C159">
        <v>0</v>
      </c>
    </row>
    <row r="160" spans="1:3">
      <c r="A160" t="s">
        <v>84</v>
      </c>
      <c r="B160">
        <v>0</v>
      </c>
      <c r="C160">
        <v>0</v>
      </c>
    </row>
    <row r="161" spans="1:3">
      <c r="A161" t="s">
        <v>87</v>
      </c>
      <c r="B161">
        <v>0</v>
      </c>
      <c r="C161">
        <v>0</v>
      </c>
    </row>
    <row r="162" spans="1:3">
      <c r="A162" t="s">
        <v>97</v>
      </c>
      <c r="B162">
        <v>0</v>
      </c>
      <c r="C162">
        <v>0</v>
      </c>
    </row>
    <row r="163" spans="1:3">
      <c r="A163" t="s">
        <v>106</v>
      </c>
      <c r="B163">
        <v>0</v>
      </c>
      <c r="C163">
        <v>0</v>
      </c>
    </row>
    <row r="164" spans="1:3">
      <c r="A164" t="s">
        <v>110</v>
      </c>
      <c r="B164">
        <v>0</v>
      </c>
      <c r="C164">
        <v>0</v>
      </c>
    </row>
    <row r="165" spans="1:3">
      <c r="A165" t="s">
        <v>123</v>
      </c>
      <c r="B165">
        <v>0</v>
      </c>
      <c r="C165">
        <v>0</v>
      </c>
    </row>
    <row r="166" spans="1:3">
      <c r="A166" t="s">
        <v>125</v>
      </c>
      <c r="B166">
        <v>0</v>
      </c>
      <c r="C166">
        <v>0</v>
      </c>
    </row>
    <row r="167" spans="1:3">
      <c r="A167" t="s">
        <v>126</v>
      </c>
      <c r="B167">
        <v>0</v>
      </c>
      <c r="C167">
        <v>0</v>
      </c>
    </row>
    <row r="168" spans="1:3">
      <c r="A168" t="s">
        <v>128</v>
      </c>
      <c r="B168">
        <v>0</v>
      </c>
      <c r="C168">
        <v>0</v>
      </c>
    </row>
    <row r="169" spans="1:3">
      <c r="A169" t="s">
        <v>131</v>
      </c>
      <c r="B169">
        <v>0</v>
      </c>
      <c r="C169">
        <v>0</v>
      </c>
    </row>
    <row r="170" spans="1:3">
      <c r="A170" t="s">
        <v>140</v>
      </c>
      <c r="B170">
        <v>0</v>
      </c>
      <c r="C170">
        <v>0</v>
      </c>
    </row>
    <row r="171" spans="1:3">
      <c r="A171" t="s">
        <v>141</v>
      </c>
      <c r="B171">
        <v>0</v>
      </c>
      <c r="C171">
        <v>0</v>
      </c>
    </row>
    <row r="172" spans="1:3">
      <c r="A172" t="s">
        <v>144</v>
      </c>
      <c r="B172">
        <v>0</v>
      </c>
      <c r="C172">
        <v>0</v>
      </c>
    </row>
    <row r="173" spans="1:3">
      <c r="A173" t="s">
        <v>145</v>
      </c>
      <c r="B173">
        <v>0</v>
      </c>
      <c r="C173">
        <v>0</v>
      </c>
    </row>
    <row r="174" spans="1:3">
      <c r="A174" t="s">
        <v>149</v>
      </c>
      <c r="B174">
        <v>0</v>
      </c>
      <c r="C174">
        <v>0</v>
      </c>
    </row>
    <row r="175" spans="1:3">
      <c r="A175" t="s">
        <v>159</v>
      </c>
      <c r="B175">
        <v>0</v>
      </c>
      <c r="C175">
        <v>0</v>
      </c>
    </row>
    <row r="176" spans="1:3">
      <c r="A176" t="s">
        <v>163</v>
      </c>
      <c r="B176">
        <v>0</v>
      </c>
      <c r="C176">
        <v>0</v>
      </c>
    </row>
    <row r="177" spans="1:3">
      <c r="A177" t="s">
        <v>164</v>
      </c>
      <c r="B177">
        <v>0</v>
      </c>
      <c r="C177">
        <v>0</v>
      </c>
    </row>
    <row r="178" spans="1:3">
      <c r="A178" t="s">
        <v>165</v>
      </c>
      <c r="B178">
        <v>0</v>
      </c>
      <c r="C178">
        <v>0</v>
      </c>
    </row>
    <row r="179" spans="1:3">
      <c r="A179" t="s">
        <v>166</v>
      </c>
      <c r="B179">
        <v>0</v>
      </c>
      <c r="C179">
        <v>0</v>
      </c>
    </row>
  </sheetData>
  <autoFilter ref="A1:C1">
    <sortState ref="A2:C179">
      <sortCondition descending="1" ref="C1:C17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sqref="A1:C169"/>
    </sheetView>
  </sheetViews>
  <sheetFormatPr baseColWidth="10" defaultRowHeight="15" x14ac:dyDescent="0"/>
  <cols>
    <col min="1" max="1" width="26.33203125" bestFit="1" customWidth="1"/>
    <col min="2" max="2" width="15.33203125" bestFit="1" customWidth="1"/>
    <col min="3" max="3" width="13.33203125" bestFit="1" customWidth="1"/>
  </cols>
  <sheetData>
    <row r="1" spans="1:3">
      <c r="A1" t="s">
        <v>178</v>
      </c>
      <c r="B1" t="s">
        <v>179</v>
      </c>
      <c r="C1" t="s">
        <v>180</v>
      </c>
    </row>
    <row r="2" spans="1:3">
      <c r="A2" t="s">
        <v>127</v>
      </c>
      <c r="B2">
        <v>2430.6989672109398</v>
      </c>
      <c r="C2">
        <v>0.175362453445706</v>
      </c>
    </row>
    <row r="3" spans="1:3">
      <c r="A3" t="s">
        <v>29</v>
      </c>
      <c r="B3">
        <v>2157.5449664804</v>
      </c>
      <c r="C3">
        <v>0.15565579442178701</v>
      </c>
    </row>
    <row r="4" spans="1:3">
      <c r="A4" t="s">
        <v>100</v>
      </c>
      <c r="B4">
        <v>2155.6933151886401</v>
      </c>
      <c r="C4">
        <v>0.15552220728581201</v>
      </c>
    </row>
    <row r="5" spans="1:3">
      <c r="A5" t="s">
        <v>13</v>
      </c>
      <c r="B5">
        <v>2069.0059630586802</v>
      </c>
      <c r="C5">
        <v>0.14926815980511299</v>
      </c>
    </row>
    <row r="6" spans="1:3">
      <c r="A6" t="s">
        <v>59</v>
      </c>
      <c r="B6">
        <v>2017.5707568743301</v>
      </c>
      <c r="C6">
        <v>0.145557373701344</v>
      </c>
    </row>
    <row r="7" spans="1:3">
      <c r="A7" t="s">
        <v>120</v>
      </c>
      <c r="B7">
        <v>1714.9832650441299</v>
      </c>
      <c r="C7">
        <v>0.123727239379852</v>
      </c>
    </row>
    <row r="8" spans="1:3">
      <c r="A8" t="s">
        <v>73</v>
      </c>
      <c r="B8">
        <v>1604.99841269841</v>
      </c>
      <c r="C8">
        <v>0.11579239684715401</v>
      </c>
    </row>
    <row r="9" spans="1:3">
      <c r="A9" t="s">
        <v>63</v>
      </c>
      <c r="B9">
        <v>1539.5736360257999</v>
      </c>
      <c r="C9">
        <v>0.111072335042623</v>
      </c>
    </row>
    <row r="10" spans="1:3">
      <c r="A10" t="s">
        <v>146</v>
      </c>
      <c r="B10">
        <v>1486.9933298053099</v>
      </c>
      <c r="C10">
        <v>0.10727893584916801</v>
      </c>
    </row>
    <row r="11" spans="1:3">
      <c r="A11" t="s">
        <v>17</v>
      </c>
      <c r="B11">
        <v>1433.6234055444399</v>
      </c>
      <c r="C11">
        <v>0.10342856976729201</v>
      </c>
    </row>
    <row r="12" spans="1:3">
      <c r="A12" t="s">
        <v>16</v>
      </c>
      <c r="B12">
        <v>1421.78718075402</v>
      </c>
      <c r="C12">
        <v>0.102574646905275</v>
      </c>
    </row>
    <row r="13" spans="1:3">
      <c r="A13" t="s">
        <v>103</v>
      </c>
      <c r="B13">
        <v>1418.3310741714099</v>
      </c>
      <c r="C13">
        <v>0.10232530655590499</v>
      </c>
    </row>
    <row r="14" spans="1:3">
      <c r="A14" t="s">
        <v>85</v>
      </c>
      <c r="B14">
        <v>1405.76546564759</v>
      </c>
      <c r="C14">
        <v>0.101418762401529</v>
      </c>
    </row>
    <row r="15" spans="1:3">
      <c r="A15" t="s">
        <v>1</v>
      </c>
      <c r="B15">
        <v>1390.1906371406301</v>
      </c>
      <c r="C15">
        <v>0.100295118472017</v>
      </c>
    </row>
    <row r="16" spans="1:3">
      <c r="A16" t="s">
        <v>11</v>
      </c>
      <c r="B16">
        <v>1340.26624455396</v>
      </c>
      <c r="C16">
        <v>9.6693329814152601E-2</v>
      </c>
    </row>
    <row r="17" spans="1:3">
      <c r="A17" t="s">
        <v>150</v>
      </c>
      <c r="B17">
        <v>1338.51359829783</v>
      </c>
      <c r="C17">
        <v>9.6566885383293902E-2</v>
      </c>
    </row>
    <row r="18" spans="1:3">
      <c r="A18" t="s">
        <v>57</v>
      </c>
      <c r="B18">
        <v>1318.4560984766799</v>
      </c>
      <c r="C18">
        <v>9.5119839728496205E-2</v>
      </c>
    </row>
    <row r="19" spans="1:3">
      <c r="A19" t="s">
        <v>160</v>
      </c>
      <c r="B19">
        <v>1309.6361029244899</v>
      </c>
      <c r="C19">
        <v>9.4483522323389205E-2</v>
      </c>
    </row>
    <row r="20" spans="1:3">
      <c r="A20" t="s">
        <v>136</v>
      </c>
      <c r="B20">
        <v>1189.7040902050401</v>
      </c>
      <c r="C20">
        <v>8.5831043229568499E-2</v>
      </c>
    </row>
    <row r="21" spans="1:3">
      <c r="A21" t="s">
        <v>113</v>
      </c>
      <c r="B21">
        <v>1072.7869868385201</v>
      </c>
      <c r="C21">
        <v>7.7396074369707996E-2</v>
      </c>
    </row>
    <row r="22" spans="1:3">
      <c r="A22" t="s">
        <v>148</v>
      </c>
      <c r="B22">
        <v>948.45575480198704</v>
      </c>
      <c r="C22">
        <v>6.8426214183824205E-2</v>
      </c>
    </row>
    <row r="23" spans="1:3">
      <c r="A23" t="s">
        <v>3</v>
      </c>
      <c r="B23">
        <v>873.59143485046502</v>
      </c>
      <c r="C23">
        <v>6.3025137785907598E-2</v>
      </c>
    </row>
    <row r="24" spans="1:3">
      <c r="A24" t="s">
        <v>50</v>
      </c>
      <c r="B24">
        <v>860.55</v>
      </c>
      <c r="C24">
        <v>6.2084265204530698E-2</v>
      </c>
    </row>
    <row r="25" spans="1:3">
      <c r="A25" t="s">
        <v>134</v>
      </c>
      <c r="B25">
        <v>847.96666666666601</v>
      </c>
      <c r="C25">
        <v>6.1176442296130597E-2</v>
      </c>
    </row>
    <row r="26" spans="1:3">
      <c r="A26" t="s">
        <v>42</v>
      </c>
      <c r="B26">
        <v>844.49924785247504</v>
      </c>
      <c r="C26">
        <v>6.0926285827319397E-2</v>
      </c>
    </row>
    <row r="27" spans="1:3">
      <c r="A27" t="s">
        <v>112</v>
      </c>
      <c r="B27">
        <v>837.96021080368905</v>
      </c>
      <c r="C27">
        <v>6.0454527869828197E-2</v>
      </c>
    </row>
    <row r="28" spans="1:3">
      <c r="A28" t="s">
        <v>124</v>
      </c>
      <c r="B28">
        <v>826.31871282275097</v>
      </c>
      <c r="C28">
        <v>5.96146535475615E-2</v>
      </c>
    </row>
    <row r="29" spans="1:3">
      <c r="A29" t="s">
        <v>169</v>
      </c>
      <c r="B29">
        <v>813.26754167558101</v>
      </c>
      <c r="C29">
        <v>5.8673078542354901E-2</v>
      </c>
    </row>
    <row r="30" spans="1:3">
      <c r="A30" t="s">
        <v>58</v>
      </c>
      <c r="B30">
        <v>786.82819556324205</v>
      </c>
      <c r="C30">
        <v>5.6765615436349601E-2</v>
      </c>
    </row>
    <row r="31" spans="1:3">
      <c r="A31" t="s">
        <v>88</v>
      </c>
      <c r="B31">
        <v>783.35850815850802</v>
      </c>
      <c r="C31">
        <v>5.6515295300375697E-2</v>
      </c>
    </row>
    <row r="32" spans="1:3">
      <c r="A32" t="s">
        <v>20</v>
      </c>
      <c r="B32">
        <v>752.158406512498</v>
      </c>
      <c r="C32">
        <v>5.4264368120084998E-2</v>
      </c>
    </row>
    <row r="33" spans="1:3">
      <c r="A33" t="s">
        <v>35</v>
      </c>
      <c r="B33">
        <v>740.65701116684397</v>
      </c>
      <c r="C33">
        <v>5.3434601483792199E-2</v>
      </c>
    </row>
    <row r="34" spans="1:3">
      <c r="A34" t="s">
        <v>10</v>
      </c>
      <c r="B34">
        <v>734.11812909312903</v>
      </c>
      <c r="C34">
        <v>5.2962854706956802E-2</v>
      </c>
    </row>
    <row r="35" spans="1:3">
      <c r="A35" t="s">
        <v>162</v>
      </c>
      <c r="B35">
        <v>731.50479978958197</v>
      </c>
      <c r="C35">
        <v>5.2774316412205598E-2</v>
      </c>
    </row>
    <row r="36" spans="1:3">
      <c r="A36" t="s">
        <v>80</v>
      </c>
      <c r="B36">
        <v>723.27797702084695</v>
      </c>
      <c r="C36">
        <v>5.2180793378605199E-2</v>
      </c>
    </row>
    <row r="37" spans="1:3">
      <c r="A37" t="s">
        <v>82</v>
      </c>
      <c r="B37">
        <v>707.41666666666595</v>
      </c>
      <c r="C37">
        <v>5.1036481254358702E-2</v>
      </c>
    </row>
    <row r="38" spans="1:3">
      <c r="A38" t="s">
        <v>9</v>
      </c>
      <c r="B38">
        <v>704.295180732169</v>
      </c>
      <c r="C38">
        <v>5.0811282067106903E-2</v>
      </c>
    </row>
    <row r="39" spans="1:3">
      <c r="A39" t="s">
        <v>68</v>
      </c>
      <c r="B39">
        <v>651.69285714285695</v>
      </c>
      <c r="C39">
        <v>4.7016294433508202E-2</v>
      </c>
    </row>
    <row r="40" spans="1:3">
      <c r="A40" t="s">
        <v>93</v>
      </c>
      <c r="B40">
        <v>649.72777500277402</v>
      </c>
      <c r="C40">
        <v>4.68745238440786E-2</v>
      </c>
    </row>
    <row r="41" spans="1:3">
      <c r="A41" t="s">
        <v>119</v>
      </c>
      <c r="B41">
        <v>609.56573217523703</v>
      </c>
      <c r="C41">
        <v>4.39770386101462E-2</v>
      </c>
    </row>
    <row r="42" spans="1:3">
      <c r="A42" t="s">
        <v>36</v>
      </c>
      <c r="B42">
        <v>554.21270986047102</v>
      </c>
      <c r="C42">
        <v>3.9983602183137699E-2</v>
      </c>
    </row>
    <row r="43" spans="1:3">
      <c r="A43" t="s">
        <v>99</v>
      </c>
      <c r="B43">
        <v>546.17228562406899</v>
      </c>
      <c r="C43">
        <v>3.9403526846841397E-2</v>
      </c>
    </row>
    <row r="44" spans="1:3">
      <c r="A44" t="s">
        <v>101</v>
      </c>
      <c r="B44">
        <v>542.04491341991297</v>
      </c>
      <c r="C44">
        <v>3.9105758128555899E-2</v>
      </c>
    </row>
    <row r="45" spans="1:3">
      <c r="A45" t="s">
        <v>115</v>
      </c>
      <c r="B45">
        <v>520.78075277891298</v>
      </c>
      <c r="C45">
        <v>3.7571658089525499E-2</v>
      </c>
    </row>
    <row r="46" spans="1:3">
      <c r="A46" t="s">
        <v>143</v>
      </c>
      <c r="B46">
        <v>511.65004440004401</v>
      </c>
      <c r="C46">
        <v>3.6912924348895697E-2</v>
      </c>
    </row>
    <row r="47" spans="1:3">
      <c r="A47" t="s">
        <v>147</v>
      </c>
      <c r="B47">
        <v>507.364093081504</v>
      </c>
      <c r="C47">
        <v>3.6603714961510998E-2</v>
      </c>
    </row>
    <row r="48" spans="1:3">
      <c r="A48" t="s">
        <v>152</v>
      </c>
      <c r="B48">
        <v>507.28508991008903</v>
      </c>
      <c r="C48">
        <v>3.6598015288225198E-2</v>
      </c>
    </row>
    <row r="49" spans="1:3">
      <c r="A49" t="s">
        <v>74</v>
      </c>
      <c r="B49">
        <v>500.980627705627</v>
      </c>
      <c r="C49">
        <v>3.61431807016541E-2</v>
      </c>
    </row>
    <row r="50" spans="1:3">
      <c r="A50" t="s">
        <v>151</v>
      </c>
      <c r="B50">
        <v>500.64149731697597</v>
      </c>
      <c r="C50">
        <v>3.6118714184905601E-2</v>
      </c>
    </row>
    <row r="51" spans="1:3">
      <c r="A51" t="s">
        <v>64</v>
      </c>
      <c r="B51">
        <v>480.21737284454599</v>
      </c>
      <c r="C51">
        <v>3.4645218443441803E-2</v>
      </c>
    </row>
    <row r="52" spans="1:3">
      <c r="A52" t="s">
        <v>51</v>
      </c>
      <c r="B52">
        <v>476.38082287808299</v>
      </c>
      <c r="C52">
        <v>3.4368431056783999E-2</v>
      </c>
    </row>
    <row r="53" spans="1:3">
      <c r="A53" t="s">
        <v>157</v>
      </c>
      <c r="B53">
        <v>431.11384809421901</v>
      </c>
      <c r="C53">
        <v>3.11026511863659E-2</v>
      </c>
    </row>
    <row r="54" spans="1:3">
      <c r="A54" t="s">
        <v>72</v>
      </c>
      <c r="B54">
        <v>399.232603014348</v>
      </c>
      <c r="C54">
        <v>2.8802583003704502E-2</v>
      </c>
    </row>
    <row r="55" spans="1:3">
      <c r="A55" t="s">
        <v>153</v>
      </c>
      <c r="B55">
        <v>390.924388867738</v>
      </c>
      <c r="C55">
        <v>2.8203187999981099E-2</v>
      </c>
    </row>
    <row r="56" spans="1:3">
      <c r="A56" t="s">
        <v>8</v>
      </c>
      <c r="B56">
        <v>381.11818528870901</v>
      </c>
      <c r="C56">
        <v>2.74957207480491E-2</v>
      </c>
    </row>
    <row r="57" spans="1:3">
      <c r="A57" t="s">
        <v>98</v>
      </c>
      <c r="B57">
        <v>364.22035923014198</v>
      </c>
      <c r="C57">
        <v>2.6276629336277401E-2</v>
      </c>
    </row>
    <row r="58" spans="1:3">
      <c r="A58" t="s">
        <v>0</v>
      </c>
      <c r="B58">
        <v>326.89949217449202</v>
      </c>
      <c r="C58">
        <v>2.3584120350226601E-2</v>
      </c>
    </row>
    <row r="59" spans="1:3">
      <c r="A59" t="s">
        <v>137</v>
      </c>
      <c r="B59">
        <v>325.51707390719503</v>
      </c>
      <c r="C59">
        <v>2.34843859683425E-2</v>
      </c>
    </row>
    <row r="60" spans="1:3">
      <c r="A60" t="s">
        <v>92</v>
      </c>
      <c r="B60">
        <v>309.92388583638501</v>
      </c>
      <c r="C60">
        <v>2.2359417490540701E-2</v>
      </c>
    </row>
    <row r="61" spans="1:3">
      <c r="A61" t="s">
        <v>130</v>
      </c>
      <c r="B61">
        <v>299.58185720218898</v>
      </c>
      <c r="C61">
        <v>2.1613293211326001E-2</v>
      </c>
    </row>
    <row r="62" spans="1:3">
      <c r="A62" t="s">
        <v>76</v>
      </c>
      <c r="B62">
        <v>260.38679050418102</v>
      </c>
      <c r="C62">
        <v>1.87855703415469E-2</v>
      </c>
    </row>
    <row r="63" spans="1:3">
      <c r="A63" t="s">
        <v>96</v>
      </c>
      <c r="B63">
        <v>252.13165711100399</v>
      </c>
      <c r="C63">
        <v>1.8190004841714499E-2</v>
      </c>
    </row>
    <row r="64" spans="1:3">
      <c r="A64" t="s">
        <v>31</v>
      </c>
      <c r="B64">
        <v>206.94149037237199</v>
      </c>
      <c r="C64">
        <v>1.4929766277496001E-2</v>
      </c>
    </row>
    <row r="65" spans="1:3">
      <c r="A65" t="s">
        <v>38</v>
      </c>
      <c r="B65">
        <v>204.88387068951701</v>
      </c>
      <c r="C65">
        <v>1.4781319579360601E-2</v>
      </c>
    </row>
    <row r="66" spans="1:3">
      <c r="A66" t="s">
        <v>133</v>
      </c>
      <c r="B66">
        <v>187.33127428127401</v>
      </c>
      <c r="C66">
        <v>1.3514989847866201E-2</v>
      </c>
    </row>
    <row r="67" spans="1:3">
      <c r="A67" t="s">
        <v>114</v>
      </c>
      <c r="B67">
        <v>185.222830792396</v>
      </c>
      <c r="C67">
        <v>1.33628764730103E-2</v>
      </c>
    </row>
    <row r="68" spans="1:3">
      <c r="A68" t="s">
        <v>129</v>
      </c>
      <c r="B68">
        <v>177.85461374374401</v>
      </c>
      <c r="C68">
        <v>1.28312974347986E-2</v>
      </c>
    </row>
    <row r="69" spans="1:3">
      <c r="A69" t="s">
        <v>46</v>
      </c>
      <c r="B69">
        <v>170.55006349859201</v>
      </c>
      <c r="C69">
        <v>1.2304311629651E-2</v>
      </c>
    </row>
    <row r="70" spans="1:3">
      <c r="A70" t="s">
        <v>132</v>
      </c>
      <c r="B70">
        <v>167.105952380952</v>
      </c>
      <c r="C70">
        <v>1.20558366915051E-2</v>
      </c>
    </row>
    <row r="71" spans="1:3">
      <c r="A71" t="s">
        <v>158</v>
      </c>
      <c r="B71">
        <v>166.846042846042</v>
      </c>
      <c r="C71">
        <v>1.20370855527049E-2</v>
      </c>
    </row>
    <row r="72" spans="1:3">
      <c r="A72" t="s">
        <v>54</v>
      </c>
      <c r="B72">
        <v>166.37379703629699</v>
      </c>
      <c r="C72">
        <v>1.20030154416201E-2</v>
      </c>
    </row>
    <row r="73" spans="1:3">
      <c r="A73" t="s">
        <v>171</v>
      </c>
      <c r="B73">
        <v>155.19379509379499</v>
      </c>
      <c r="C73">
        <v>1.11964356896179E-2</v>
      </c>
    </row>
    <row r="74" spans="1:3">
      <c r="A74" t="s">
        <v>105</v>
      </c>
      <c r="B74">
        <v>143.04128490151501</v>
      </c>
      <c r="C74">
        <v>1.0319694459383501E-2</v>
      </c>
    </row>
    <row r="75" spans="1:3">
      <c r="A75" t="s">
        <v>139</v>
      </c>
      <c r="B75">
        <v>140.48984952955499</v>
      </c>
      <c r="C75">
        <v>1.0135621494088099E-2</v>
      </c>
    </row>
    <row r="76" spans="1:3">
      <c r="A76" t="s">
        <v>156</v>
      </c>
      <c r="B76">
        <v>130.25</v>
      </c>
      <c r="C76">
        <v>9.3968689127768498E-3</v>
      </c>
    </row>
    <row r="77" spans="1:3">
      <c r="A77" t="s">
        <v>83</v>
      </c>
      <c r="B77">
        <v>119.152664002663</v>
      </c>
      <c r="C77">
        <v>8.5962530843852504E-3</v>
      </c>
    </row>
    <row r="78" spans="1:3">
      <c r="A78" t="s">
        <v>89</v>
      </c>
      <c r="B78">
        <v>119.11666666666601</v>
      </c>
      <c r="C78">
        <v>8.5936560613712291E-3</v>
      </c>
    </row>
    <row r="79" spans="1:3">
      <c r="A79" t="s">
        <v>7</v>
      </c>
      <c r="B79">
        <v>117.72319200407399</v>
      </c>
      <c r="C79">
        <v>8.4931240173201292E-3</v>
      </c>
    </row>
    <row r="80" spans="1:3">
      <c r="A80" t="s">
        <v>118</v>
      </c>
      <c r="B80">
        <v>112.399603174603</v>
      </c>
      <c r="C80">
        <v>8.1090544098263596E-3</v>
      </c>
    </row>
    <row r="81" spans="1:3">
      <c r="A81" t="s">
        <v>19</v>
      </c>
      <c r="B81">
        <v>112.297586155674</v>
      </c>
      <c r="C81">
        <v>8.1016944055749499E-3</v>
      </c>
    </row>
    <row r="82" spans="1:3">
      <c r="A82" t="s">
        <v>95</v>
      </c>
      <c r="B82">
        <v>108.560135697635</v>
      </c>
      <c r="C82">
        <v>7.8320565397616108E-3</v>
      </c>
    </row>
    <row r="83" spans="1:3">
      <c r="A83" t="s">
        <v>53</v>
      </c>
      <c r="B83">
        <v>99.344771011171204</v>
      </c>
      <c r="C83">
        <v>7.1672152810887497E-3</v>
      </c>
    </row>
    <row r="84" spans="1:3">
      <c r="A84" t="s">
        <v>30</v>
      </c>
      <c r="B84">
        <v>99.121261031523105</v>
      </c>
      <c r="C84">
        <v>7.1510901833578503E-3</v>
      </c>
    </row>
    <row r="85" spans="1:3">
      <c r="A85" t="s">
        <v>34</v>
      </c>
      <c r="B85">
        <v>95.788656395465793</v>
      </c>
      <c r="C85">
        <v>6.9106598654834301E-3</v>
      </c>
    </row>
    <row r="86" spans="1:3">
      <c r="A86" t="s">
        <v>14</v>
      </c>
      <c r="B86">
        <v>93.788350438989795</v>
      </c>
      <c r="C86">
        <v>6.7663480585087501E-3</v>
      </c>
    </row>
    <row r="87" spans="1:3">
      <c r="A87" t="s">
        <v>2</v>
      </c>
      <c r="B87">
        <v>75.993253968253896</v>
      </c>
      <c r="C87">
        <v>5.4825231922843902E-3</v>
      </c>
    </row>
    <row r="88" spans="1:3">
      <c r="A88" t="s">
        <v>69</v>
      </c>
      <c r="B88">
        <v>75.887005506570702</v>
      </c>
      <c r="C88">
        <v>5.4748579111586898E-3</v>
      </c>
    </row>
    <row r="89" spans="1:3">
      <c r="A89" t="s">
        <v>43</v>
      </c>
      <c r="B89">
        <v>75.001970251970207</v>
      </c>
      <c r="C89">
        <v>5.4110071605201803E-3</v>
      </c>
    </row>
    <row r="90" spans="1:3">
      <c r="A90" t="s">
        <v>177</v>
      </c>
      <c r="B90">
        <v>67.05</v>
      </c>
      <c r="C90">
        <v>4.8373133251569103E-3</v>
      </c>
    </row>
    <row r="91" spans="1:3">
      <c r="A91" t="s">
        <v>172</v>
      </c>
      <c r="B91">
        <v>62.038997113997098</v>
      </c>
      <c r="C91">
        <v>4.4757951889471898E-3</v>
      </c>
    </row>
    <row r="92" spans="1:3">
      <c r="A92" t="s">
        <v>67</v>
      </c>
      <c r="B92">
        <v>60.096109385783201</v>
      </c>
      <c r="C92">
        <v>4.3356258124077098E-3</v>
      </c>
    </row>
    <row r="93" spans="1:3">
      <c r="A93" t="s">
        <v>122</v>
      </c>
      <c r="B93">
        <v>60.030719280719197</v>
      </c>
      <c r="C93">
        <v>4.3309082519817597E-3</v>
      </c>
    </row>
    <row r="94" spans="1:3">
      <c r="A94" t="s">
        <v>107</v>
      </c>
      <c r="B94">
        <v>47.376262626262601</v>
      </c>
      <c r="C94">
        <v>3.41795416104629E-3</v>
      </c>
    </row>
    <row r="95" spans="1:3">
      <c r="A95" t="s">
        <v>66</v>
      </c>
      <c r="B95">
        <v>45.340018315018298</v>
      </c>
      <c r="C95">
        <v>3.2710495862505102E-3</v>
      </c>
    </row>
    <row r="96" spans="1:3">
      <c r="A96" t="s">
        <v>142</v>
      </c>
      <c r="B96">
        <v>44.198190534955202</v>
      </c>
      <c r="C96">
        <v>3.18867257304345E-3</v>
      </c>
    </row>
    <row r="97" spans="1:3">
      <c r="A97" t="s">
        <v>155</v>
      </c>
      <c r="B97">
        <v>43.4350148643626</v>
      </c>
      <c r="C97">
        <v>3.1336133658727799E-3</v>
      </c>
    </row>
    <row r="98" spans="1:3">
      <c r="A98" t="s">
        <v>39</v>
      </c>
      <c r="B98">
        <v>36.357251082250997</v>
      </c>
      <c r="C98">
        <v>2.62298903991422E-3</v>
      </c>
    </row>
    <row r="99" spans="1:3">
      <c r="A99" t="s">
        <v>121</v>
      </c>
      <c r="B99">
        <v>34.186392202568598</v>
      </c>
      <c r="C99">
        <v>2.4663727149966501E-3</v>
      </c>
    </row>
    <row r="100" spans="1:3">
      <c r="A100" t="s">
        <v>108</v>
      </c>
      <c r="B100">
        <v>29.6981074481074</v>
      </c>
      <c r="C100">
        <v>2.14256600880942E-3</v>
      </c>
    </row>
    <row r="101" spans="1:3">
      <c r="A101" t="s">
        <v>33</v>
      </c>
      <c r="B101">
        <v>29.036555111555099</v>
      </c>
      <c r="C101">
        <v>2.0948384035462801E-3</v>
      </c>
    </row>
    <row r="102" spans="1:3">
      <c r="A102" t="s">
        <v>94</v>
      </c>
      <c r="B102">
        <v>26.272655122655099</v>
      </c>
      <c r="C102">
        <v>1.8954372067423E-3</v>
      </c>
    </row>
    <row r="103" spans="1:3">
      <c r="A103" t="s">
        <v>28</v>
      </c>
      <c r="B103">
        <v>24.558882783882702</v>
      </c>
      <c r="C103">
        <v>1.7717973294771501E-3</v>
      </c>
    </row>
    <row r="104" spans="1:3">
      <c r="A104" t="s">
        <v>90</v>
      </c>
      <c r="B104">
        <v>22.709065934065901</v>
      </c>
      <c r="C104">
        <v>1.6383425390712001E-3</v>
      </c>
    </row>
    <row r="105" spans="1:3">
      <c r="A105" t="s">
        <v>23</v>
      </c>
      <c r="B105">
        <v>19.9730158730158</v>
      </c>
      <c r="C105">
        <v>1.44095057160492E-3</v>
      </c>
    </row>
    <row r="106" spans="1:3">
      <c r="A106" t="s">
        <v>37</v>
      </c>
      <c r="B106">
        <v>18.194819885996299</v>
      </c>
      <c r="C106">
        <v>1.3126628588122299E-3</v>
      </c>
    </row>
    <row r="107" spans="1:3">
      <c r="A107" t="s">
        <v>12</v>
      </c>
      <c r="B107">
        <v>18.066666666666599</v>
      </c>
      <c r="C107">
        <v>1.3034172618618101E-3</v>
      </c>
    </row>
    <row r="108" spans="1:3">
      <c r="A108" t="s">
        <v>135</v>
      </c>
      <c r="B108">
        <v>14.795454545454501</v>
      </c>
      <c r="C108">
        <v>1.06741609879911E-3</v>
      </c>
    </row>
    <row r="109" spans="1:3">
      <c r="A109" t="s">
        <v>24</v>
      </c>
      <c r="B109">
        <v>14.6666666666666</v>
      </c>
      <c r="C109">
        <v>1.0581247144265599E-3</v>
      </c>
    </row>
    <row r="110" spans="1:3">
      <c r="A110" t="s">
        <v>27</v>
      </c>
      <c r="B110">
        <v>14.226262626262599</v>
      </c>
      <c r="C110">
        <v>1.0263518235526E-3</v>
      </c>
    </row>
    <row r="111" spans="1:3">
      <c r="A111" t="s">
        <v>40</v>
      </c>
      <c r="B111">
        <v>12.6103174603174</v>
      </c>
      <c r="C111" s="1">
        <v>9.0976967464955296E-4</v>
      </c>
    </row>
    <row r="112" spans="1:3">
      <c r="A112" t="s">
        <v>60</v>
      </c>
      <c r="B112">
        <v>5.9523809523809499</v>
      </c>
      <c r="C112" s="1">
        <v>4.2943373150428901E-4</v>
      </c>
    </row>
    <row r="113" spans="1:3">
      <c r="A113" t="s">
        <v>5</v>
      </c>
      <c r="B113">
        <v>3</v>
      </c>
      <c r="C113" s="1">
        <v>2.1643460067816099E-4</v>
      </c>
    </row>
    <row r="114" spans="1:3">
      <c r="A114" t="s">
        <v>173</v>
      </c>
      <c r="B114">
        <v>2.6785714285714199</v>
      </c>
      <c r="C114" s="1">
        <v>1.9324517917693E-4</v>
      </c>
    </row>
    <row r="115" spans="1:3">
      <c r="A115" t="s">
        <v>71</v>
      </c>
      <c r="B115">
        <v>2.1896825396825399</v>
      </c>
      <c r="C115" s="1">
        <v>1.5797435536271101E-4</v>
      </c>
    </row>
    <row r="116" spans="1:3">
      <c r="A116" t="s">
        <v>52</v>
      </c>
      <c r="B116">
        <v>1.99444444444444</v>
      </c>
      <c r="C116" s="1">
        <v>1.4388892896936999E-4</v>
      </c>
    </row>
    <row r="117" spans="1:3">
      <c r="A117" t="s">
        <v>61</v>
      </c>
      <c r="B117">
        <v>1.1428571428571399</v>
      </c>
      <c r="C117" s="1">
        <v>8.2451276448823496E-5</v>
      </c>
    </row>
    <row r="118" spans="1:3">
      <c r="A118" t="s">
        <v>77</v>
      </c>
      <c r="B118">
        <v>1</v>
      </c>
      <c r="C118" s="1">
        <v>7.2144866892720496E-5</v>
      </c>
    </row>
    <row r="119" spans="1:3">
      <c r="A119" t="s">
        <v>86</v>
      </c>
      <c r="B119">
        <v>0.75</v>
      </c>
      <c r="C119" s="1">
        <v>5.4108650169540403E-5</v>
      </c>
    </row>
    <row r="120" spans="1:3">
      <c r="A120" t="s">
        <v>144</v>
      </c>
      <c r="B120">
        <v>0</v>
      </c>
      <c r="C120">
        <v>0</v>
      </c>
    </row>
    <row r="121" spans="1:3">
      <c r="A121" t="s">
        <v>91</v>
      </c>
      <c r="B121">
        <v>0</v>
      </c>
      <c r="C121">
        <v>0</v>
      </c>
    </row>
    <row r="122" spans="1:3">
      <c r="A122" t="s">
        <v>45</v>
      </c>
      <c r="B122">
        <v>0</v>
      </c>
      <c r="C122">
        <v>0</v>
      </c>
    </row>
    <row r="123" spans="1:3">
      <c r="A123" t="s">
        <v>126</v>
      </c>
      <c r="B123">
        <v>0</v>
      </c>
      <c r="C123">
        <v>0</v>
      </c>
    </row>
    <row r="124" spans="1:3">
      <c r="A124" t="s">
        <v>166</v>
      </c>
      <c r="B124">
        <v>0</v>
      </c>
      <c r="C124">
        <v>0</v>
      </c>
    </row>
    <row r="125" spans="1:3">
      <c r="A125" t="s">
        <v>65</v>
      </c>
      <c r="B125">
        <v>0</v>
      </c>
      <c r="C125">
        <v>0</v>
      </c>
    </row>
    <row r="126" spans="1:3">
      <c r="A126" t="s">
        <v>106</v>
      </c>
      <c r="B126">
        <v>0</v>
      </c>
      <c r="C126">
        <v>0</v>
      </c>
    </row>
    <row r="127" spans="1:3">
      <c r="A127" t="s">
        <v>110</v>
      </c>
      <c r="B127">
        <v>0</v>
      </c>
      <c r="C127">
        <v>0</v>
      </c>
    </row>
    <row r="128" spans="1:3">
      <c r="A128" t="s">
        <v>44</v>
      </c>
      <c r="B128">
        <v>0</v>
      </c>
      <c r="C128">
        <v>0</v>
      </c>
    </row>
    <row r="129" spans="1:3">
      <c r="A129" t="s">
        <v>141</v>
      </c>
      <c r="B129">
        <v>0</v>
      </c>
      <c r="C129">
        <v>0</v>
      </c>
    </row>
    <row r="130" spans="1:3">
      <c r="A130" t="s">
        <v>75</v>
      </c>
      <c r="B130">
        <v>0</v>
      </c>
      <c r="C130">
        <v>0</v>
      </c>
    </row>
    <row r="131" spans="1:3">
      <c r="A131" t="s">
        <v>84</v>
      </c>
      <c r="B131">
        <v>0</v>
      </c>
      <c r="C131">
        <v>0</v>
      </c>
    </row>
    <row r="132" spans="1:3">
      <c r="A132" t="s">
        <v>4</v>
      </c>
      <c r="B132">
        <v>0</v>
      </c>
      <c r="C132">
        <v>0</v>
      </c>
    </row>
    <row r="133" spans="1:3">
      <c r="A133" t="s">
        <v>25</v>
      </c>
      <c r="B133">
        <v>0</v>
      </c>
      <c r="C133">
        <v>0</v>
      </c>
    </row>
    <row r="134" spans="1:3">
      <c r="A134" t="s">
        <v>87</v>
      </c>
      <c r="B134">
        <v>0</v>
      </c>
      <c r="C134">
        <v>0</v>
      </c>
    </row>
    <row r="135" spans="1:3">
      <c r="A135" t="s">
        <v>125</v>
      </c>
      <c r="B135">
        <v>0</v>
      </c>
      <c r="C135">
        <v>0</v>
      </c>
    </row>
    <row r="136" spans="1:3">
      <c r="A136" t="s">
        <v>165</v>
      </c>
      <c r="B136">
        <v>0</v>
      </c>
      <c r="C136">
        <v>0</v>
      </c>
    </row>
    <row r="137" spans="1:3">
      <c r="A137" t="s">
        <v>56</v>
      </c>
      <c r="B137">
        <v>0</v>
      </c>
      <c r="C137">
        <v>0</v>
      </c>
    </row>
    <row r="138" spans="1:3">
      <c r="A138" t="s">
        <v>149</v>
      </c>
      <c r="B138">
        <v>0</v>
      </c>
      <c r="C138">
        <v>0</v>
      </c>
    </row>
    <row r="139" spans="1:3">
      <c r="A139" t="s">
        <v>159</v>
      </c>
      <c r="B139">
        <v>0</v>
      </c>
      <c r="C139">
        <v>0</v>
      </c>
    </row>
    <row r="140" spans="1:3">
      <c r="A140" t="s">
        <v>78</v>
      </c>
      <c r="B140">
        <v>0</v>
      </c>
      <c r="C140">
        <v>0</v>
      </c>
    </row>
    <row r="141" spans="1:3">
      <c r="A141" t="s">
        <v>102</v>
      </c>
      <c r="B141">
        <v>0</v>
      </c>
      <c r="C141">
        <v>0</v>
      </c>
    </row>
    <row r="142" spans="1:3">
      <c r="A142" t="s">
        <v>123</v>
      </c>
      <c r="B142">
        <v>0</v>
      </c>
      <c r="C142">
        <v>0</v>
      </c>
    </row>
    <row r="143" spans="1:3">
      <c r="A143" t="s">
        <v>21</v>
      </c>
      <c r="B143">
        <v>0</v>
      </c>
      <c r="C143">
        <v>0</v>
      </c>
    </row>
    <row r="144" spans="1:3">
      <c r="A144" t="s">
        <v>15</v>
      </c>
      <c r="B144">
        <v>0</v>
      </c>
      <c r="C144">
        <v>0</v>
      </c>
    </row>
    <row r="145" spans="1:3">
      <c r="A145" t="s">
        <v>164</v>
      </c>
      <c r="B145">
        <v>0</v>
      </c>
      <c r="C145">
        <v>0</v>
      </c>
    </row>
    <row r="146" spans="1:3">
      <c r="A146" t="s">
        <v>138</v>
      </c>
      <c r="B146">
        <v>0</v>
      </c>
      <c r="C146">
        <v>0</v>
      </c>
    </row>
    <row r="147" spans="1:3">
      <c r="A147" t="s">
        <v>22</v>
      </c>
      <c r="B147">
        <v>0</v>
      </c>
      <c r="C147">
        <v>0</v>
      </c>
    </row>
    <row r="148" spans="1:3">
      <c r="A148" t="s">
        <v>70</v>
      </c>
      <c r="B148">
        <v>0</v>
      </c>
      <c r="C148">
        <v>0</v>
      </c>
    </row>
    <row r="149" spans="1:3">
      <c r="A149" t="s">
        <v>18</v>
      </c>
      <c r="B149">
        <v>0</v>
      </c>
      <c r="C149">
        <v>0</v>
      </c>
    </row>
    <row r="150" spans="1:3">
      <c r="A150" t="s">
        <v>97</v>
      </c>
      <c r="B150">
        <v>0</v>
      </c>
      <c r="C150">
        <v>0</v>
      </c>
    </row>
    <row r="151" spans="1:3">
      <c r="A151" t="s">
        <v>81</v>
      </c>
      <c r="B151">
        <v>0</v>
      </c>
      <c r="C151">
        <v>0</v>
      </c>
    </row>
    <row r="152" spans="1:3">
      <c r="A152" t="s">
        <v>55</v>
      </c>
      <c r="B152">
        <v>0</v>
      </c>
      <c r="C152">
        <v>0</v>
      </c>
    </row>
    <row r="153" spans="1:3">
      <c r="A153" t="s">
        <v>174</v>
      </c>
      <c r="B153">
        <v>0</v>
      </c>
      <c r="C153">
        <v>0</v>
      </c>
    </row>
    <row r="154" spans="1:3">
      <c r="A154" t="s">
        <v>79</v>
      </c>
      <c r="B154">
        <v>0</v>
      </c>
      <c r="C154">
        <v>0</v>
      </c>
    </row>
    <row r="155" spans="1:3">
      <c r="A155" t="s">
        <v>145</v>
      </c>
      <c r="B155">
        <v>0</v>
      </c>
      <c r="C155">
        <v>0</v>
      </c>
    </row>
    <row r="156" spans="1:3">
      <c r="A156" t="s">
        <v>26</v>
      </c>
      <c r="B156">
        <v>0</v>
      </c>
      <c r="C156">
        <v>0</v>
      </c>
    </row>
    <row r="157" spans="1:3">
      <c r="A157" t="s">
        <v>163</v>
      </c>
      <c r="B157">
        <v>0</v>
      </c>
      <c r="C157">
        <v>0</v>
      </c>
    </row>
    <row r="158" spans="1:3">
      <c r="A158" t="s">
        <v>62</v>
      </c>
      <c r="B158">
        <v>0</v>
      </c>
      <c r="C158">
        <v>0</v>
      </c>
    </row>
    <row r="159" spans="1:3">
      <c r="A159" t="s">
        <v>48</v>
      </c>
      <c r="B159">
        <v>0</v>
      </c>
      <c r="C159">
        <v>0</v>
      </c>
    </row>
    <row r="160" spans="1:3">
      <c r="A160" t="s">
        <v>128</v>
      </c>
      <c r="B160">
        <v>0</v>
      </c>
      <c r="C160">
        <v>0</v>
      </c>
    </row>
    <row r="161" spans="1:3">
      <c r="A161" t="s">
        <v>176</v>
      </c>
      <c r="B161">
        <v>0</v>
      </c>
      <c r="C161">
        <v>0</v>
      </c>
    </row>
    <row r="162" spans="1:3">
      <c r="A162" t="s">
        <v>168</v>
      </c>
      <c r="B162">
        <v>0</v>
      </c>
      <c r="C162">
        <v>0</v>
      </c>
    </row>
    <row r="163" spans="1:3">
      <c r="A163" t="s">
        <v>41</v>
      </c>
      <c r="B163">
        <v>0</v>
      </c>
      <c r="C163">
        <v>0</v>
      </c>
    </row>
    <row r="164" spans="1:3">
      <c r="A164" t="s">
        <v>47</v>
      </c>
      <c r="B164">
        <v>0</v>
      </c>
      <c r="C164">
        <v>0</v>
      </c>
    </row>
    <row r="165" spans="1:3">
      <c r="A165" t="s">
        <v>104</v>
      </c>
      <c r="B165">
        <v>0</v>
      </c>
      <c r="C165">
        <v>0</v>
      </c>
    </row>
    <row r="166" spans="1:3">
      <c r="A166" t="s">
        <v>6</v>
      </c>
      <c r="B166">
        <v>0</v>
      </c>
      <c r="C166">
        <v>0</v>
      </c>
    </row>
    <row r="167" spans="1:3">
      <c r="A167" t="s">
        <v>131</v>
      </c>
      <c r="B167">
        <v>0</v>
      </c>
      <c r="C167">
        <v>0</v>
      </c>
    </row>
    <row r="168" spans="1:3">
      <c r="A168" t="s">
        <v>109</v>
      </c>
      <c r="B168">
        <v>0</v>
      </c>
      <c r="C168">
        <v>0</v>
      </c>
    </row>
    <row r="169" spans="1:3">
      <c r="A169" t="s">
        <v>140</v>
      </c>
      <c r="B169">
        <v>0</v>
      </c>
      <c r="C169">
        <v>0</v>
      </c>
    </row>
  </sheetData>
  <autoFilter ref="A1:C1">
    <sortState ref="A2:C169">
      <sortCondition descending="1" ref="C1:C16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O101" activeCellId="4" sqref="C1:C179 G1:G169 K1:K160 O101 O1:O101"/>
    </sheetView>
  </sheetViews>
  <sheetFormatPr baseColWidth="10" defaultRowHeight="15" x14ac:dyDescent="0"/>
  <sheetData>
    <row r="1" spans="1:15">
      <c r="A1" t="s">
        <v>178</v>
      </c>
      <c r="B1" t="s">
        <v>179</v>
      </c>
      <c r="C1" t="s">
        <v>185</v>
      </c>
      <c r="E1" t="s">
        <v>178</v>
      </c>
      <c r="F1" t="s">
        <v>179</v>
      </c>
      <c r="G1" t="s">
        <v>186</v>
      </c>
      <c r="K1" t="s">
        <v>187</v>
      </c>
      <c r="O1" t="s">
        <v>188</v>
      </c>
    </row>
    <row r="2" spans="1:15">
      <c r="A2" t="s">
        <v>167</v>
      </c>
      <c r="B2">
        <v>5929.0663810231999</v>
      </c>
      <c r="C2">
        <v>0.38065397926445799</v>
      </c>
      <c r="E2" t="s">
        <v>127</v>
      </c>
      <c r="F2">
        <v>2430.6989672109398</v>
      </c>
      <c r="G2">
        <v>0.175362453445706</v>
      </c>
      <c r="I2" t="s">
        <v>42</v>
      </c>
      <c r="J2">
        <v>977.27305524726501</v>
      </c>
      <c r="K2">
        <v>7.8793280274712899E-2</v>
      </c>
      <c r="M2" t="s">
        <v>171</v>
      </c>
      <c r="N2">
        <v>1</v>
      </c>
      <c r="O2" s="1">
        <v>2.0614306328592001E-4</v>
      </c>
    </row>
    <row r="3" spans="1:15">
      <c r="A3" t="s">
        <v>117</v>
      </c>
      <c r="B3">
        <v>4962.8762865321696</v>
      </c>
      <c r="C3">
        <v>0.318623284959692</v>
      </c>
      <c r="E3" t="s">
        <v>29</v>
      </c>
      <c r="F3">
        <v>2157.5449664804</v>
      </c>
      <c r="G3">
        <v>0.15565579442178701</v>
      </c>
      <c r="I3" t="s">
        <v>124</v>
      </c>
      <c r="J3">
        <v>930.49052984052901</v>
      </c>
      <c r="K3">
        <v>7.5021408517336893E-2</v>
      </c>
      <c r="M3" t="s">
        <v>89</v>
      </c>
      <c r="N3">
        <v>1</v>
      </c>
      <c r="O3" s="1">
        <v>2.0614306328592001E-4</v>
      </c>
    </row>
    <row r="4" spans="1:15">
      <c r="A4" t="s">
        <v>32</v>
      </c>
      <c r="B4">
        <v>3492.1460002660201</v>
      </c>
      <c r="C4">
        <v>0.22420043658615901</v>
      </c>
      <c r="E4" t="s">
        <v>100</v>
      </c>
      <c r="F4">
        <v>2155.6933151886401</v>
      </c>
      <c r="G4">
        <v>0.15552220728581201</v>
      </c>
      <c r="I4" t="s">
        <v>100</v>
      </c>
      <c r="J4">
        <v>858.661904761904</v>
      </c>
      <c r="K4">
        <v>6.92301785666294E-2</v>
      </c>
      <c r="M4" t="s">
        <v>19</v>
      </c>
      <c r="N4">
        <v>1</v>
      </c>
      <c r="O4" s="1">
        <v>2.0614306328592001E-4</v>
      </c>
    </row>
    <row r="5" spans="1:15">
      <c r="A5" t="s">
        <v>175</v>
      </c>
      <c r="B5">
        <v>2504.1626146233998</v>
      </c>
      <c r="C5">
        <v>0.16077058388696699</v>
      </c>
      <c r="E5" t="s">
        <v>13</v>
      </c>
      <c r="F5">
        <v>2069.0059630586802</v>
      </c>
      <c r="G5">
        <v>0.14926815980511299</v>
      </c>
      <c r="I5" t="s">
        <v>73</v>
      </c>
      <c r="J5">
        <v>846.83333333333303</v>
      </c>
      <c r="K5">
        <v>6.8276492246499496E-2</v>
      </c>
      <c r="M5" t="s">
        <v>5</v>
      </c>
      <c r="N5">
        <v>1</v>
      </c>
      <c r="O5" s="1">
        <v>2.0614306328592001E-4</v>
      </c>
    </row>
    <row r="6" spans="1:15">
      <c r="A6" t="s">
        <v>116</v>
      </c>
      <c r="B6">
        <v>2430.1377478539098</v>
      </c>
      <c r="C6">
        <v>0.156018088588463</v>
      </c>
      <c r="E6" t="s">
        <v>59</v>
      </c>
      <c r="F6">
        <v>2017.5707568743301</v>
      </c>
      <c r="G6">
        <v>0.145557373701344</v>
      </c>
      <c r="I6" t="s">
        <v>58</v>
      </c>
      <c r="J6">
        <v>822.34083241777296</v>
      </c>
      <c r="K6">
        <v>6.6301768315550499E-2</v>
      </c>
      <c r="M6" t="s">
        <v>43</v>
      </c>
      <c r="N6">
        <v>1</v>
      </c>
      <c r="O6" s="1">
        <v>2.0614306328592001E-4</v>
      </c>
    </row>
    <row r="7" spans="1:15">
      <c r="A7" t="s">
        <v>170</v>
      </c>
      <c r="B7">
        <v>2180.2138012809201</v>
      </c>
      <c r="C7">
        <v>0.13997263747309399</v>
      </c>
      <c r="E7" t="s">
        <v>120</v>
      </c>
      <c r="F7">
        <v>1714.9832650441299</v>
      </c>
      <c r="G7">
        <v>0.123727239379852</v>
      </c>
      <c r="I7" t="s">
        <v>119</v>
      </c>
      <c r="J7">
        <v>797.27786191184498</v>
      </c>
      <c r="K7">
        <v>6.4281049900172901E-2</v>
      </c>
      <c r="M7" t="s">
        <v>14</v>
      </c>
      <c r="N7">
        <v>1</v>
      </c>
      <c r="O7" s="1">
        <v>2.0614306328592001E-4</v>
      </c>
    </row>
    <row r="8" spans="1:15">
      <c r="A8" t="s">
        <v>161</v>
      </c>
      <c r="B8">
        <v>1916.62989195353</v>
      </c>
      <c r="C8">
        <v>0.12305019850754501</v>
      </c>
      <c r="E8" t="s">
        <v>73</v>
      </c>
      <c r="F8">
        <v>1604.99841269841</v>
      </c>
      <c r="G8">
        <v>0.11579239684715401</v>
      </c>
      <c r="I8" t="s">
        <v>51</v>
      </c>
      <c r="J8">
        <v>789.99286287189398</v>
      </c>
      <c r="K8">
        <v>6.36936920802946E-2</v>
      </c>
      <c r="M8" t="s">
        <v>155</v>
      </c>
      <c r="N8">
        <v>1</v>
      </c>
      <c r="O8" s="1">
        <v>2.0614306328592001E-4</v>
      </c>
    </row>
    <row r="9" spans="1:15">
      <c r="A9" t="s">
        <v>59</v>
      </c>
      <c r="B9">
        <v>1596.6229139264899</v>
      </c>
      <c r="C9">
        <v>0.102505323184803</v>
      </c>
      <c r="E9" t="s">
        <v>63</v>
      </c>
      <c r="F9">
        <v>1539.5736360257999</v>
      </c>
      <c r="G9">
        <v>0.111072335042623</v>
      </c>
      <c r="I9" t="s">
        <v>3</v>
      </c>
      <c r="J9">
        <v>777.83719413111805</v>
      </c>
      <c r="K9">
        <v>6.2713633325092097E-2</v>
      </c>
      <c r="M9" t="s">
        <v>132</v>
      </c>
      <c r="N9">
        <v>1</v>
      </c>
      <c r="O9" s="1">
        <v>2.0614306328592001E-4</v>
      </c>
    </row>
    <row r="10" spans="1:15">
      <c r="A10" t="s">
        <v>10</v>
      </c>
      <c r="B10">
        <v>1373.9919736244501</v>
      </c>
      <c r="C10">
        <v>8.8212119518775806E-2</v>
      </c>
      <c r="E10" t="s">
        <v>146</v>
      </c>
      <c r="F10">
        <v>1486.9933298053099</v>
      </c>
      <c r="G10">
        <v>0.10727893584916801</v>
      </c>
      <c r="I10" t="s">
        <v>1</v>
      </c>
      <c r="J10">
        <v>704.29816849816802</v>
      </c>
      <c r="K10">
        <v>5.6784501209237101E-2</v>
      </c>
      <c r="M10" t="s">
        <v>26</v>
      </c>
      <c r="N10">
        <v>0</v>
      </c>
      <c r="O10">
        <v>0</v>
      </c>
    </row>
    <row r="11" spans="1:15">
      <c r="A11" t="s">
        <v>111</v>
      </c>
      <c r="B11">
        <v>1222.8448082131699</v>
      </c>
      <c r="C11">
        <v>7.8508269659294805E-2</v>
      </c>
      <c r="E11" t="s">
        <v>17</v>
      </c>
      <c r="F11">
        <v>1433.6234055444399</v>
      </c>
      <c r="G11">
        <v>0.10342856976729201</v>
      </c>
      <c r="I11" t="s">
        <v>20</v>
      </c>
      <c r="J11">
        <v>680.02537127909295</v>
      </c>
      <c r="K11">
        <v>5.4827491032741503E-2</v>
      </c>
      <c r="M11" t="s">
        <v>157</v>
      </c>
      <c r="N11">
        <v>0</v>
      </c>
      <c r="O11">
        <v>0</v>
      </c>
    </row>
    <row r="12" spans="1:15">
      <c r="A12" t="s">
        <v>154</v>
      </c>
      <c r="B12">
        <v>1173.1265379921399</v>
      </c>
      <c r="C12">
        <v>7.5316290317934395E-2</v>
      </c>
      <c r="E12" t="s">
        <v>16</v>
      </c>
      <c r="F12">
        <v>1421.78718075402</v>
      </c>
      <c r="G12">
        <v>0.102574646905275</v>
      </c>
      <c r="I12" t="s">
        <v>63</v>
      </c>
      <c r="J12">
        <v>666.89249084249002</v>
      </c>
      <c r="K12">
        <v>5.37686439444078E-2</v>
      </c>
      <c r="M12" t="s">
        <v>123</v>
      </c>
      <c r="N12">
        <v>0</v>
      </c>
      <c r="O12">
        <v>0</v>
      </c>
    </row>
    <row r="13" spans="1:15">
      <c r="A13" t="s">
        <v>127</v>
      </c>
      <c r="B13">
        <v>1082.75670588824</v>
      </c>
      <c r="C13">
        <v>6.9514426418094702E-2</v>
      </c>
      <c r="E13" t="s">
        <v>103</v>
      </c>
      <c r="F13">
        <v>1418.3310741714099</v>
      </c>
      <c r="G13">
        <v>0.10232530655590499</v>
      </c>
      <c r="I13" t="s">
        <v>147</v>
      </c>
      <c r="J13">
        <v>665.60145574960495</v>
      </c>
      <c r="K13">
        <v>5.3664553394308298E-2</v>
      </c>
      <c r="M13" t="s">
        <v>65</v>
      </c>
      <c r="N13">
        <v>0</v>
      </c>
      <c r="O13">
        <v>0</v>
      </c>
    </row>
    <row r="14" spans="1:15">
      <c r="A14" t="s">
        <v>63</v>
      </c>
      <c r="B14">
        <v>1008.40520160633</v>
      </c>
      <c r="C14">
        <v>6.4740960555106294E-2</v>
      </c>
      <c r="E14" t="s">
        <v>85</v>
      </c>
      <c r="F14">
        <v>1405.76546564759</v>
      </c>
      <c r="G14">
        <v>0.101418762401529</v>
      </c>
      <c r="I14" t="s">
        <v>134</v>
      </c>
      <c r="J14">
        <v>573.83333333333303</v>
      </c>
      <c r="K14">
        <v>4.6265688408718302E-2</v>
      </c>
      <c r="M14" t="s">
        <v>87</v>
      </c>
      <c r="N14">
        <v>0</v>
      </c>
      <c r="O14">
        <v>0</v>
      </c>
    </row>
    <row r="15" spans="1:15">
      <c r="A15" t="s">
        <v>13</v>
      </c>
      <c r="B15">
        <v>939.56007097479801</v>
      </c>
      <c r="C15">
        <v>6.0321011233615697E-2</v>
      </c>
      <c r="E15" t="s">
        <v>1</v>
      </c>
      <c r="F15">
        <v>1390.1906371406301</v>
      </c>
      <c r="G15">
        <v>0.100295118472017</v>
      </c>
      <c r="I15" t="s">
        <v>169</v>
      </c>
      <c r="J15">
        <v>561.11840193717705</v>
      </c>
      <c r="K15">
        <v>4.5240538735562101E-2</v>
      </c>
      <c r="M15" t="s">
        <v>90</v>
      </c>
      <c r="N15">
        <v>0</v>
      </c>
      <c r="O15">
        <v>0</v>
      </c>
    </row>
    <row r="16" spans="1:15">
      <c r="A16" t="s">
        <v>3</v>
      </c>
      <c r="B16">
        <v>865.64897780943795</v>
      </c>
      <c r="C16">
        <v>5.5575820352429299E-2</v>
      </c>
      <c r="E16" t="s">
        <v>11</v>
      </c>
      <c r="F16">
        <v>1340.26624455396</v>
      </c>
      <c r="G16">
        <v>9.6693329814152601E-2</v>
      </c>
      <c r="I16" t="s">
        <v>50</v>
      </c>
      <c r="J16">
        <v>548.75</v>
      </c>
      <c r="K16">
        <v>4.42433282270418E-2</v>
      </c>
      <c r="M16" t="s">
        <v>46</v>
      </c>
      <c r="N16">
        <v>0</v>
      </c>
      <c r="O16">
        <v>0</v>
      </c>
    </row>
    <row r="17" spans="1:15">
      <c r="A17" t="s">
        <v>88</v>
      </c>
      <c r="B17">
        <v>732.70062082218897</v>
      </c>
      <c r="C17">
        <v>4.7040358296236998E-2</v>
      </c>
      <c r="E17" t="s">
        <v>150</v>
      </c>
      <c r="F17">
        <v>1338.51359829783</v>
      </c>
      <c r="G17">
        <v>9.6566885383293902E-2</v>
      </c>
      <c r="I17" t="s">
        <v>10</v>
      </c>
      <c r="J17">
        <v>542.32124542124495</v>
      </c>
      <c r="K17">
        <v>4.3725005677758999E-2</v>
      </c>
      <c r="M17" t="s">
        <v>81</v>
      </c>
      <c r="N17">
        <v>0</v>
      </c>
      <c r="O17">
        <v>0</v>
      </c>
    </row>
    <row r="18" spans="1:15">
      <c r="A18" t="s">
        <v>150</v>
      </c>
      <c r="B18">
        <v>584.712239341898</v>
      </c>
      <c r="C18">
        <v>3.7539306583326798E-2</v>
      </c>
      <c r="E18" t="s">
        <v>57</v>
      </c>
      <c r="F18">
        <v>1318.4560984766799</v>
      </c>
      <c r="G18">
        <v>9.5119839728496205E-2</v>
      </c>
      <c r="I18" t="s">
        <v>31</v>
      </c>
      <c r="J18">
        <v>483.87598253001403</v>
      </c>
      <c r="K18">
        <v>3.9012818070629202E-2</v>
      </c>
      <c r="M18" t="s">
        <v>52</v>
      </c>
      <c r="N18">
        <v>0</v>
      </c>
      <c r="O18">
        <v>0</v>
      </c>
    </row>
    <row r="19" spans="1:15">
      <c r="A19" t="s">
        <v>152</v>
      </c>
      <c r="B19">
        <v>581.49606242164703</v>
      </c>
      <c r="C19">
        <v>3.7332823730203302E-2</v>
      </c>
      <c r="E19" t="s">
        <v>160</v>
      </c>
      <c r="F19">
        <v>1309.6361029244899</v>
      </c>
      <c r="G19">
        <v>9.4483522323389205E-2</v>
      </c>
      <c r="I19" t="s">
        <v>16</v>
      </c>
      <c r="J19">
        <v>474.075366300366</v>
      </c>
      <c r="K19">
        <v>3.82226369668923E-2</v>
      </c>
      <c r="M19" t="s">
        <v>131</v>
      </c>
      <c r="N19">
        <v>0</v>
      </c>
      <c r="O19">
        <v>0</v>
      </c>
    </row>
    <row r="20" spans="1:15">
      <c r="A20" t="s">
        <v>113</v>
      </c>
      <c r="B20">
        <v>551.43539462922297</v>
      </c>
      <c r="C20">
        <v>3.5402888715281397E-2</v>
      </c>
      <c r="E20" t="s">
        <v>136</v>
      </c>
      <c r="F20">
        <v>1189.7040902050401</v>
      </c>
      <c r="G20">
        <v>8.5831043229568499E-2</v>
      </c>
      <c r="I20" t="s">
        <v>82</v>
      </c>
      <c r="J20">
        <v>463.83333333333297</v>
      </c>
      <c r="K20">
        <v>3.7396866349539003E-2</v>
      </c>
      <c r="M20" t="s">
        <v>45</v>
      </c>
      <c r="N20">
        <v>0</v>
      </c>
      <c r="O20">
        <v>0</v>
      </c>
    </row>
    <row r="21" spans="1:15">
      <c r="A21" t="s">
        <v>157</v>
      </c>
      <c r="B21">
        <v>529.00340245740301</v>
      </c>
      <c r="C21">
        <v>3.3962724862442402E-2</v>
      </c>
      <c r="E21" t="s">
        <v>113</v>
      </c>
      <c r="F21">
        <v>1072.7869868385201</v>
      </c>
      <c r="G21">
        <v>7.7396074369707996E-2</v>
      </c>
      <c r="I21" t="s">
        <v>113</v>
      </c>
      <c r="J21">
        <v>432.59358301019603</v>
      </c>
      <c r="K21">
        <v>3.4878141015092803E-2</v>
      </c>
      <c r="M21" t="s">
        <v>34</v>
      </c>
      <c r="N21">
        <v>0</v>
      </c>
      <c r="O21">
        <v>0</v>
      </c>
    </row>
    <row r="22" spans="1:15">
      <c r="A22" t="s">
        <v>160</v>
      </c>
      <c r="B22">
        <v>521.22544990982999</v>
      </c>
      <c r="C22">
        <v>3.3463369922305398E-2</v>
      </c>
      <c r="E22" t="s">
        <v>148</v>
      </c>
      <c r="F22">
        <v>948.45575480198704</v>
      </c>
      <c r="G22">
        <v>6.8426214183824205E-2</v>
      </c>
      <c r="I22" t="s">
        <v>68</v>
      </c>
      <c r="J22">
        <v>400.08333333333297</v>
      </c>
      <c r="K22">
        <v>3.2256980837969303E-2</v>
      </c>
      <c r="M22" t="s">
        <v>173</v>
      </c>
      <c r="N22">
        <v>0</v>
      </c>
      <c r="O22">
        <v>0</v>
      </c>
    </row>
    <row r="23" spans="1:15">
      <c r="A23" t="s">
        <v>49</v>
      </c>
      <c r="B23">
        <v>518.17651460420302</v>
      </c>
      <c r="C23">
        <v>3.3267624204173299E-2</v>
      </c>
      <c r="E23" t="s">
        <v>3</v>
      </c>
      <c r="F23">
        <v>873.59143485046502</v>
      </c>
      <c r="G23">
        <v>6.3025137785907598E-2</v>
      </c>
      <c r="I23" t="s">
        <v>35</v>
      </c>
      <c r="J23">
        <v>390.64144359225003</v>
      </c>
      <c r="K23">
        <v>3.1495722292368702E-2</v>
      </c>
      <c r="M23" t="s">
        <v>8</v>
      </c>
      <c r="N23">
        <v>0</v>
      </c>
      <c r="O23">
        <v>0</v>
      </c>
    </row>
    <row r="24" spans="1:15">
      <c r="A24" t="s">
        <v>4</v>
      </c>
      <c r="B24">
        <v>499.782626112066</v>
      </c>
      <c r="C24">
        <v>3.2086712000004201E-2</v>
      </c>
      <c r="E24" t="s">
        <v>50</v>
      </c>
      <c r="F24">
        <v>860.55</v>
      </c>
      <c r="G24">
        <v>6.2084265204530698E-2</v>
      </c>
      <c r="I24" t="s">
        <v>9</v>
      </c>
      <c r="J24">
        <v>388.99002824660698</v>
      </c>
      <c r="K24">
        <v>3.1362575848311397E-2</v>
      </c>
      <c r="M24" t="s">
        <v>69</v>
      </c>
      <c r="N24">
        <v>0</v>
      </c>
      <c r="O24">
        <v>0</v>
      </c>
    </row>
    <row r="25" spans="1:15">
      <c r="A25" t="s">
        <v>20</v>
      </c>
      <c r="B25">
        <v>490.64748090071203</v>
      </c>
      <c r="C25">
        <v>3.1500223478473997E-2</v>
      </c>
      <c r="E25" t="s">
        <v>134</v>
      </c>
      <c r="F25">
        <v>847.96666666666601</v>
      </c>
      <c r="G25">
        <v>6.1176442296130597E-2</v>
      </c>
      <c r="I25" t="s">
        <v>64</v>
      </c>
      <c r="J25">
        <v>380.18276949658502</v>
      </c>
      <c r="K25">
        <v>3.06524848421015E-2</v>
      </c>
      <c r="M25" t="s">
        <v>56</v>
      </c>
      <c r="N25">
        <v>0</v>
      </c>
      <c r="O25">
        <v>0</v>
      </c>
    </row>
    <row r="26" spans="1:15">
      <c r="A26" t="s">
        <v>103</v>
      </c>
      <c r="B26">
        <v>490.28145113576397</v>
      </c>
      <c r="C26">
        <v>3.1476723878772699E-2</v>
      </c>
      <c r="E26" t="s">
        <v>42</v>
      </c>
      <c r="F26">
        <v>844.49924785247504</v>
      </c>
      <c r="G26">
        <v>6.0926285827319397E-2</v>
      </c>
      <c r="I26" t="s">
        <v>143</v>
      </c>
      <c r="J26">
        <v>350.99843489843403</v>
      </c>
      <c r="K26">
        <v>2.8299478746951101E-2</v>
      </c>
      <c r="M26" t="s">
        <v>110</v>
      </c>
      <c r="N26">
        <v>0</v>
      </c>
      <c r="O26">
        <v>0</v>
      </c>
    </row>
    <row r="27" spans="1:15">
      <c r="A27" t="s">
        <v>1</v>
      </c>
      <c r="B27">
        <v>488.60699192577698</v>
      </c>
      <c r="C27">
        <v>3.1369221361439201E-2</v>
      </c>
      <c r="E27" t="s">
        <v>112</v>
      </c>
      <c r="F27">
        <v>837.96021080368905</v>
      </c>
      <c r="G27">
        <v>6.0454527869828197E-2</v>
      </c>
      <c r="I27" t="s">
        <v>99</v>
      </c>
      <c r="J27">
        <v>336.72813870717101</v>
      </c>
      <c r="K27">
        <v>2.7148926768295601E-2</v>
      </c>
      <c r="M27" t="s">
        <v>103</v>
      </c>
      <c r="N27">
        <v>0</v>
      </c>
      <c r="O27">
        <v>0</v>
      </c>
    </row>
    <row r="28" spans="1:15">
      <c r="A28" t="s">
        <v>29</v>
      </c>
      <c r="B28">
        <v>480.85669376596201</v>
      </c>
      <c r="C28">
        <v>3.0871641869925599E-2</v>
      </c>
      <c r="E28" t="s">
        <v>124</v>
      </c>
      <c r="F28">
        <v>826.31871282275097</v>
      </c>
      <c r="G28">
        <v>5.96146535475615E-2</v>
      </c>
      <c r="I28" t="s">
        <v>72</v>
      </c>
      <c r="J28">
        <v>332.74785884420101</v>
      </c>
      <c r="K28">
        <v>2.6828014096928199E-2</v>
      </c>
      <c r="M28" t="s">
        <v>55</v>
      </c>
      <c r="N28">
        <v>0</v>
      </c>
      <c r="O28">
        <v>0</v>
      </c>
    </row>
    <row r="29" spans="1:15">
      <c r="A29" t="s">
        <v>124</v>
      </c>
      <c r="B29">
        <v>454.69153592631801</v>
      </c>
      <c r="C29">
        <v>2.91918037959885E-2</v>
      </c>
      <c r="E29" t="s">
        <v>169</v>
      </c>
      <c r="F29">
        <v>813.26754167558101</v>
      </c>
      <c r="G29">
        <v>5.8673078542354901E-2</v>
      </c>
      <c r="I29" t="s">
        <v>101</v>
      </c>
      <c r="J29">
        <v>323.7</v>
      </c>
      <c r="K29">
        <v>2.6098524550511901E-2</v>
      </c>
      <c r="M29" t="s">
        <v>149</v>
      </c>
      <c r="N29">
        <v>0</v>
      </c>
      <c r="O29">
        <v>0</v>
      </c>
    </row>
    <row r="30" spans="1:15">
      <c r="A30" t="s">
        <v>134</v>
      </c>
      <c r="B30">
        <v>442.922257237064</v>
      </c>
      <c r="C30">
        <v>2.8436200387587599E-2</v>
      </c>
      <c r="E30" t="s">
        <v>58</v>
      </c>
      <c r="F30">
        <v>786.82819556324205</v>
      </c>
      <c r="G30">
        <v>5.6765615436349601E-2</v>
      </c>
      <c r="I30" t="s">
        <v>115</v>
      </c>
      <c r="J30">
        <v>299.54407732933203</v>
      </c>
      <c r="K30">
        <v>2.4150937461044301E-2</v>
      </c>
      <c r="M30" t="s">
        <v>130</v>
      </c>
      <c r="N30">
        <v>0</v>
      </c>
      <c r="O30">
        <v>0</v>
      </c>
    </row>
    <row r="31" spans="1:15">
      <c r="A31" t="s">
        <v>57</v>
      </c>
      <c r="B31">
        <v>442.35901439156697</v>
      </c>
      <c r="C31">
        <v>2.8400039444758999E-2</v>
      </c>
      <c r="E31" t="s">
        <v>88</v>
      </c>
      <c r="F31">
        <v>783.35850815850802</v>
      </c>
      <c r="G31">
        <v>5.6515295300375697E-2</v>
      </c>
      <c r="I31" t="s">
        <v>96</v>
      </c>
      <c r="J31">
        <v>262.080687173819</v>
      </c>
      <c r="K31">
        <v>2.1130427088109301E-2</v>
      </c>
      <c r="M31" t="s">
        <v>27</v>
      </c>
      <c r="N31">
        <v>0</v>
      </c>
      <c r="O31">
        <v>0</v>
      </c>
    </row>
    <row r="32" spans="1:15">
      <c r="A32" t="s">
        <v>119</v>
      </c>
      <c r="B32">
        <v>435.74813483746499</v>
      </c>
      <c r="C32">
        <v>2.7975612149297901E-2</v>
      </c>
      <c r="E32" t="s">
        <v>20</v>
      </c>
      <c r="F32">
        <v>752.158406512498</v>
      </c>
      <c r="G32">
        <v>5.4264368120084998E-2</v>
      </c>
      <c r="I32" t="s">
        <v>88</v>
      </c>
      <c r="J32">
        <v>261.50604395604398</v>
      </c>
      <c r="K32">
        <v>2.1084096102236799E-2</v>
      </c>
      <c r="M32" t="s">
        <v>76</v>
      </c>
      <c r="N32">
        <v>0</v>
      </c>
      <c r="O32">
        <v>0</v>
      </c>
    </row>
    <row r="33" spans="1:15">
      <c r="A33" t="s">
        <v>80</v>
      </c>
      <c r="B33">
        <v>422.48219212384998</v>
      </c>
      <c r="C33">
        <v>2.7123920911906099E-2</v>
      </c>
      <c r="E33" t="s">
        <v>35</v>
      </c>
      <c r="F33">
        <v>740.65701116684397</v>
      </c>
      <c r="G33">
        <v>5.3434601483792199E-2</v>
      </c>
      <c r="I33" t="s">
        <v>153</v>
      </c>
      <c r="J33">
        <v>258.23077721498697</v>
      </c>
      <c r="K33">
        <v>2.0820025575666101E-2</v>
      </c>
      <c r="M33" t="s">
        <v>93</v>
      </c>
      <c r="N33">
        <v>0</v>
      </c>
      <c r="O33">
        <v>0</v>
      </c>
    </row>
    <row r="34" spans="1:15">
      <c r="A34" t="s">
        <v>64</v>
      </c>
      <c r="B34">
        <v>416.48221590255702</v>
      </c>
      <c r="C34">
        <v>2.6738714426204201E-2</v>
      </c>
      <c r="E34" t="s">
        <v>10</v>
      </c>
      <c r="F34">
        <v>734.11812909312903</v>
      </c>
      <c r="G34">
        <v>5.2962854706956802E-2</v>
      </c>
      <c r="I34" t="s">
        <v>74</v>
      </c>
      <c r="J34">
        <v>253.03333333333299</v>
      </c>
      <c r="K34">
        <v>2.0400978257948298E-2</v>
      </c>
      <c r="M34" t="s">
        <v>165</v>
      </c>
      <c r="N34">
        <v>0</v>
      </c>
      <c r="O34">
        <v>0</v>
      </c>
    </row>
    <row r="35" spans="1:15">
      <c r="A35" t="s">
        <v>35</v>
      </c>
      <c r="B35">
        <v>412.72553244056002</v>
      </c>
      <c r="C35">
        <v>2.64975303313148E-2</v>
      </c>
      <c r="E35" t="s">
        <v>162</v>
      </c>
      <c r="F35">
        <v>731.50479978958197</v>
      </c>
      <c r="G35">
        <v>5.2774316412205598E-2</v>
      </c>
      <c r="I35" t="s">
        <v>29</v>
      </c>
      <c r="J35">
        <v>248.94909812409799</v>
      </c>
      <c r="K35">
        <v>2.0071684118688801E-2</v>
      </c>
      <c r="M35" t="s">
        <v>75</v>
      </c>
      <c r="N35">
        <v>0</v>
      </c>
      <c r="O35">
        <v>0</v>
      </c>
    </row>
    <row r="36" spans="1:15">
      <c r="A36" t="s">
        <v>153</v>
      </c>
      <c r="B36">
        <v>410.74782531806301</v>
      </c>
      <c r="C36">
        <v>2.6370558893044599E-2</v>
      </c>
      <c r="E36" t="s">
        <v>80</v>
      </c>
      <c r="F36">
        <v>723.27797702084695</v>
      </c>
      <c r="G36">
        <v>5.2180793378605199E-2</v>
      </c>
      <c r="I36" t="s">
        <v>133</v>
      </c>
      <c r="J36">
        <v>242.721464646464</v>
      </c>
      <c r="K36">
        <v>1.9569577089935002E-2</v>
      </c>
      <c r="M36" t="s">
        <v>40</v>
      </c>
      <c r="N36">
        <v>0</v>
      </c>
      <c r="O36">
        <v>0</v>
      </c>
    </row>
    <row r="37" spans="1:15">
      <c r="A37" t="s">
        <v>51</v>
      </c>
      <c r="B37">
        <v>390.523084215224</v>
      </c>
      <c r="C37">
        <v>2.5072103506370302E-2</v>
      </c>
      <c r="E37" t="s">
        <v>82</v>
      </c>
      <c r="F37">
        <v>707.41666666666595</v>
      </c>
      <c r="G37">
        <v>5.1036481254358702E-2</v>
      </c>
      <c r="I37" t="s">
        <v>130</v>
      </c>
      <c r="J37">
        <v>241.311904761904</v>
      </c>
      <c r="K37">
        <v>1.9455930400862999E-2</v>
      </c>
      <c r="M37" t="s">
        <v>164</v>
      </c>
      <c r="N37">
        <v>0</v>
      </c>
      <c r="O37">
        <v>0</v>
      </c>
    </row>
    <row r="38" spans="1:15">
      <c r="A38" t="s">
        <v>17</v>
      </c>
      <c r="B38">
        <v>384.93761582250499</v>
      </c>
      <c r="C38">
        <v>2.47135089767915E-2</v>
      </c>
      <c r="E38" t="s">
        <v>9</v>
      </c>
      <c r="F38">
        <v>704.295180732169</v>
      </c>
      <c r="G38">
        <v>5.0811282067106903E-2</v>
      </c>
      <c r="I38" t="s">
        <v>129</v>
      </c>
      <c r="J38">
        <v>225.20062176385699</v>
      </c>
      <c r="K38">
        <v>1.8156947654910601E-2</v>
      </c>
      <c r="M38" t="s">
        <v>177</v>
      </c>
      <c r="N38">
        <v>0</v>
      </c>
      <c r="O38">
        <v>0</v>
      </c>
    </row>
    <row r="39" spans="1:15">
      <c r="A39" t="s">
        <v>58</v>
      </c>
      <c r="B39">
        <v>376.50088492043602</v>
      </c>
      <c r="C39">
        <v>2.4171859586571299E-2</v>
      </c>
      <c r="E39" t="s">
        <v>68</v>
      </c>
      <c r="F39">
        <v>651.69285714285695</v>
      </c>
      <c r="G39">
        <v>4.7016294433508202E-2</v>
      </c>
      <c r="I39" t="s">
        <v>80</v>
      </c>
      <c r="J39">
        <v>217.54841269841199</v>
      </c>
      <c r="K39">
        <v>1.7539983286173701E-2</v>
      </c>
      <c r="M39" t="s">
        <v>145</v>
      </c>
      <c r="N39">
        <v>0</v>
      </c>
      <c r="O39">
        <v>0</v>
      </c>
    </row>
    <row r="40" spans="1:15">
      <c r="A40" t="s">
        <v>148</v>
      </c>
      <c r="B40">
        <v>351.09513651221198</v>
      </c>
      <c r="C40">
        <v>2.2540776612237599E-2</v>
      </c>
      <c r="E40" t="s">
        <v>93</v>
      </c>
      <c r="F40">
        <v>649.72777500277402</v>
      </c>
      <c r="G40">
        <v>4.68745238440786E-2</v>
      </c>
      <c r="I40" t="s">
        <v>136</v>
      </c>
      <c r="J40">
        <v>206.30119047618999</v>
      </c>
      <c r="K40">
        <v>1.6633168626637902E-2</v>
      </c>
      <c r="M40" t="s">
        <v>91</v>
      </c>
      <c r="N40">
        <v>0</v>
      </c>
      <c r="O40">
        <v>0</v>
      </c>
    </row>
    <row r="41" spans="1:15">
      <c r="A41" t="s">
        <v>23</v>
      </c>
      <c r="B41">
        <v>343.30578333103699</v>
      </c>
      <c r="C41">
        <v>2.20406897361991E-2</v>
      </c>
      <c r="E41" t="s">
        <v>119</v>
      </c>
      <c r="F41">
        <v>609.56573217523703</v>
      </c>
      <c r="G41">
        <v>4.39770386101462E-2</v>
      </c>
      <c r="I41" t="s">
        <v>0</v>
      </c>
      <c r="J41">
        <v>177.50906593406501</v>
      </c>
      <c r="K41">
        <v>1.4311784724184901E-2</v>
      </c>
      <c r="M41" t="s">
        <v>0</v>
      </c>
      <c r="N41">
        <v>0</v>
      </c>
      <c r="O41">
        <v>0</v>
      </c>
    </row>
    <row r="42" spans="1:15">
      <c r="A42" t="s">
        <v>79</v>
      </c>
      <c r="B42">
        <v>328.16583775357702</v>
      </c>
      <c r="C42">
        <v>2.1068685012427899E-2</v>
      </c>
      <c r="E42" t="s">
        <v>36</v>
      </c>
      <c r="F42">
        <v>554.21270986047102</v>
      </c>
      <c r="G42">
        <v>3.9983602183137699E-2</v>
      </c>
      <c r="I42" t="s">
        <v>105</v>
      </c>
      <c r="J42">
        <v>177.241076418707</v>
      </c>
      <c r="K42">
        <v>1.42901778939537E-2</v>
      </c>
      <c r="M42" t="s">
        <v>4</v>
      </c>
      <c r="N42">
        <v>0</v>
      </c>
      <c r="O42">
        <v>0</v>
      </c>
    </row>
    <row r="43" spans="1:15">
      <c r="A43" t="s">
        <v>16</v>
      </c>
      <c r="B43">
        <v>311.36578905309398</v>
      </c>
      <c r="C43">
        <v>1.99900994512772E-2</v>
      </c>
      <c r="E43" t="s">
        <v>99</v>
      </c>
      <c r="F43">
        <v>546.17228562406899</v>
      </c>
      <c r="G43">
        <v>3.9403526846841397E-2</v>
      </c>
      <c r="I43" t="s">
        <v>43</v>
      </c>
      <c r="J43">
        <v>170.877106227106</v>
      </c>
      <c r="K43">
        <v>1.37770786283242E-2</v>
      </c>
      <c r="M43" t="s">
        <v>168</v>
      </c>
      <c r="N43">
        <v>0</v>
      </c>
      <c r="O43">
        <v>0</v>
      </c>
    </row>
    <row r="44" spans="1:15">
      <c r="A44" t="s">
        <v>100</v>
      </c>
      <c r="B44">
        <v>309.05386584537399</v>
      </c>
      <c r="C44">
        <v>1.9841670894027601E-2</v>
      </c>
      <c r="E44" t="s">
        <v>101</v>
      </c>
      <c r="F44">
        <v>542.04491341991297</v>
      </c>
      <c r="G44">
        <v>3.9105758128555899E-2</v>
      </c>
      <c r="I44" t="s">
        <v>158</v>
      </c>
      <c r="J44">
        <v>162.51120134345899</v>
      </c>
      <c r="K44">
        <v>1.3102572066714399E-2</v>
      </c>
      <c r="M44" t="s">
        <v>125</v>
      </c>
      <c r="N44">
        <v>0</v>
      </c>
      <c r="O44">
        <v>0</v>
      </c>
    </row>
    <row r="45" spans="1:15">
      <c r="A45" t="s">
        <v>72</v>
      </c>
      <c r="B45">
        <v>306.00236125826001</v>
      </c>
      <c r="C45">
        <v>1.9645760224592902E-2</v>
      </c>
      <c r="E45" t="s">
        <v>115</v>
      </c>
      <c r="F45">
        <v>520.78075277891298</v>
      </c>
      <c r="G45">
        <v>3.7571658089525499E-2</v>
      </c>
      <c r="I45" t="s">
        <v>114</v>
      </c>
      <c r="J45">
        <v>162.25818222995599</v>
      </c>
      <c r="K45">
        <v>1.30821722349396E-2</v>
      </c>
      <c r="M45" t="s">
        <v>22</v>
      </c>
      <c r="N45">
        <v>0</v>
      </c>
      <c r="O45">
        <v>0</v>
      </c>
    </row>
    <row r="46" spans="1:15">
      <c r="A46" t="s">
        <v>56</v>
      </c>
      <c r="B46">
        <v>306</v>
      </c>
      <c r="C46">
        <v>1.9645608628659401E-2</v>
      </c>
      <c r="E46" t="s">
        <v>143</v>
      </c>
      <c r="F46">
        <v>511.65004440004401</v>
      </c>
      <c r="G46">
        <v>3.6912924348895697E-2</v>
      </c>
      <c r="I46" t="s">
        <v>19</v>
      </c>
      <c r="J46">
        <v>157.00674603174599</v>
      </c>
      <c r="K46">
        <v>1.2658771751329999E-2</v>
      </c>
      <c r="M46" t="s">
        <v>176</v>
      </c>
      <c r="N46">
        <v>0</v>
      </c>
      <c r="O46">
        <v>0</v>
      </c>
    </row>
    <row r="47" spans="1:15">
      <c r="A47" t="s">
        <v>2</v>
      </c>
      <c r="B47">
        <v>298.50145542868802</v>
      </c>
      <c r="C47">
        <v>1.91641920537165E-2</v>
      </c>
      <c r="E47" t="s">
        <v>147</v>
      </c>
      <c r="F47">
        <v>507.364093081504</v>
      </c>
      <c r="G47">
        <v>3.6603714961510998E-2</v>
      </c>
      <c r="I47" t="s">
        <v>98</v>
      </c>
      <c r="J47">
        <v>154.964407814407</v>
      </c>
      <c r="K47">
        <v>1.24941068946551E-2</v>
      </c>
      <c r="M47" t="s">
        <v>109</v>
      </c>
      <c r="N47">
        <v>0</v>
      </c>
      <c r="O47">
        <v>0</v>
      </c>
    </row>
    <row r="48" spans="1:15">
      <c r="A48" t="s">
        <v>42</v>
      </c>
      <c r="B48">
        <v>294.725184328159</v>
      </c>
      <c r="C48">
        <v>1.8921750406276298E-2</v>
      </c>
      <c r="E48" t="s">
        <v>152</v>
      </c>
      <c r="F48">
        <v>507.28508991008903</v>
      </c>
      <c r="G48">
        <v>3.6598015288225198E-2</v>
      </c>
      <c r="I48" t="s">
        <v>2</v>
      </c>
      <c r="J48">
        <v>152.737301587301</v>
      </c>
      <c r="K48">
        <v>1.2314544996154199E-2</v>
      </c>
      <c r="M48" t="s">
        <v>79</v>
      </c>
      <c r="N48">
        <v>0</v>
      </c>
      <c r="O48">
        <v>0</v>
      </c>
    </row>
    <row r="49" spans="1:15">
      <c r="A49" t="s">
        <v>147</v>
      </c>
      <c r="B49">
        <v>291.51745779798</v>
      </c>
      <c r="C49">
        <v>1.8715810079479998E-2</v>
      </c>
      <c r="E49" t="s">
        <v>74</v>
      </c>
      <c r="F49">
        <v>500.980627705627</v>
      </c>
      <c r="G49">
        <v>3.61431807016541E-2</v>
      </c>
      <c r="I49" t="s">
        <v>83</v>
      </c>
      <c r="J49">
        <v>152.49107156284501</v>
      </c>
      <c r="K49">
        <v>1.22946925391313E-2</v>
      </c>
      <c r="M49" t="s">
        <v>166</v>
      </c>
      <c r="N49">
        <v>0</v>
      </c>
      <c r="O49">
        <v>0</v>
      </c>
    </row>
    <row r="50" spans="1:15">
      <c r="A50" t="s">
        <v>98</v>
      </c>
      <c r="B50">
        <v>278.33004952245199</v>
      </c>
      <c r="C50">
        <v>1.7869160857887301E-2</v>
      </c>
      <c r="E50" t="s">
        <v>151</v>
      </c>
      <c r="F50">
        <v>500.64149731697597</v>
      </c>
      <c r="G50">
        <v>3.6118714184905601E-2</v>
      </c>
      <c r="I50" t="s">
        <v>148</v>
      </c>
      <c r="J50">
        <v>136.06012321012301</v>
      </c>
      <c r="K50">
        <v>1.0969936564550699E-2</v>
      </c>
      <c r="M50" t="s">
        <v>28</v>
      </c>
      <c r="N50">
        <v>0</v>
      </c>
      <c r="O50">
        <v>0</v>
      </c>
    </row>
    <row r="51" spans="1:15">
      <c r="A51" t="s">
        <v>83</v>
      </c>
      <c r="B51">
        <v>273.44786032718099</v>
      </c>
      <c r="C51">
        <v>1.7555717791934999E-2</v>
      </c>
      <c r="E51" t="s">
        <v>64</v>
      </c>
      <c r="F51">
        <v>480.21737284454599</v>
      </c>
      <c r="G51">
        <v>3.4645218443441803E-2</v>
      </c>
      <c r="I51" t="s">
        <v>14</v>
      </c>
      <c r="J51">
        <v>131.16544568309001</v>
      </c>
      <c r="K51">
        <v>1.0575299982511501E-2</v>
      </c>
      <c r="M51" t="s">
        <v>74</v>
      </c>
      <c r="N51">
        <v>0</v>
      </c>
      <c r="O51">
        <v>0</v>
      </c>
    </row>
    <row r="52" spans="1:15">
      <c r="A52" t="s">
        <v>120</v>
      </c>
      <c r="B52">
        <v>272.025188829733</v>
      </c>
      <c r="C52">
        <v>1.7464380381980799E-2</v>
      </c>
      <c r="E52" t="s">
        <v>51</v>
      </c>
      <c r="F52">
        <v>476.38082287808299</v>
      </c>
      <c r="G52">
        <v>3.4368431056783999E-2</v>
      </c>
      <c r="I52" t="s">
        <v>112</v>
      </c>
      <c r="J52">
        <v>129.90476190476099</v>
      </c>
      <c r="K52">
        <v>1.04736565270307E-2</v>
      </c>
      <c r="M52" t="s">
        <v>6</v>
      </c>
      <c r="N52">
        <v>0</v>
      </c>
      <c r="O52">
        <v>0</v>
      </c>
    </row>
    <row r="53" spans="1:15">
      <c r="A53" t="s">
        <v>85</v>
      </c>
      <c r="B53">
        <v>264.60940878978897</v>
      </c>
      <c r="C53">
        <v>1.69882774004744E-2</v>
      </c>
      <c r="E53" t="s">
        <v>157</v>
      </c>
      <c r="F53">
        <v>431.11384809421901</v>
      </c>
      <c r="G53">
        <v>3.11026511863659E-2</v>
      </c>
      <c r="I53" t="s">
        <v>76</v>
      </c>
      <c r="J53">
        <v>128.96025641025599</v>
      </c>
      <c r="K53">
        <v>1.03975051528062E-2</v>
      </c>
      <c r="M53" t="s">
        <v>138</v>
      </c>
      <c r="N53">
        <v>0</v>
      </c>
      <c r="O53">
        <v>0</v>
      </c>
    </row>
    <row r="54" spans="1:15">
      <c r="A54" t="s">
        <v>99</v>
      </c>
      <c r="B54">
        <v>262.79969270119398</v>
      </c>
      <c r="C54">
        <v>1.68720912109139E-2</v>
      </c>
      <c r="E54" t="s">
        <v>72</v>
      </c>
      <c r="F54">
        <v>399.232603014348</v>
      </c>
      <c r="G54">
        <v>2.8802583003704502E-2</v>
      </c>
      <c r="I54" t="s">
        <v>34</v>
      </c>
      <c r="J54">
        <v>127.74592074592</v>
      </c>
      <c r="K54">
        <v>1.0299598544377999E-2</v>
      </c>
      <c r="M54" t="s">
        <v>15</v>
      </c>
      <c r="N54">
        <v>0</v>
      </c>
      <c r="O54">
        <v>0</v>
      </c>
    </row>
    <row r="55" spans="1:15">
      <c r="A55" t="s">
        <v>115</v>
      </c>
      <c r="B55">
        <v>256.429894336649</v>
      </c>
      <c r="C55">
        <v>1.6463141649759198E-2</v>
      </c>
      <c r="E55" t="s">
        <v>153</v>
      </c>
      <c r="F55">
        <v>390.924388867738</v>
      </c>
      <c r="G55">
        <v>2.8203187999981099E-2</v>
      </c>
      <c r="I55" t="s">
        <v>8</v>
      </c>
      <c r="J55">
        <v>124.238095238095</v>
      </c>
      <c r="K55">
        <v>1.00167778148911E-2</v>
      </c>
      <c r="M55" t="s">
        <v>33</v>
      </c>
      <c r="N55">
        <v>0</v>
      </c>
      <c r="O55">
        <v>0</v>
      </c>
    </row>
    <row r="56" spans="1:15">
      <c r="A56" t="s">
        <v>34</v>
      </c>
      <c r="B56">
        <v>247.555829464232</v>
      </c>
      <c r="C56">
        <v>1.5893414834632202E-2</v>
      </c>
      <c r="E56" t="s">
        <v>8</v>
      </c>
      <c r="F56">
        <v>381.11818528870901</v>
      </c>
      <c r="G56">
        <v>2.74957207480491E-2</v>
      </c>
      <c r="I56" t="s">
        <v>93</v>
      </c>
      <c r="J56">
        <v>119.443589743589</v>
      </c>
      <c r="K56">
        <v>9.6302176685954793E-3</v>
      </c>
      <c r="M56" t="s">
        <v>108</v>
      </c>
      <c r="N56">
        <v>0</v>
      </c>
      <c r="O56">
        <v>0</v>
      </c>
    </row>
    <row r="57" spans="1:15">
      <c r="A57" t="s">
        <v>176</v>
      </c>
      <c r="B57">
        <v>231.42768105509299</v>
      </c>
      <c r="C57">
        <v>1.48579661694332E-2</v>
      </c>
      <c r="E57" t="s">
        <v>98</v>
      </c>
      <c r="F57">
        <v>364.22035923014198</v>
      </c>
      <c r="G57">
        <v>2.6276629336277401E-2</v>
      </c>
      <c r="I57" t="s">
        <v>38</v>
      </c>
      <c r="J57">
        <v>104.38291577703301</v>
      </c>
      <c r="K57">
        <v>8.4159409640436507E-3</v>
      </c>
      <c r="M57" t="s">
        <v>156</v>
      </c>
      <c r="N57">
        <v>0</v>
      </c>
      <c r="O57">
        <v>0</v>
      </c>
    </row>
    <row r="58" spans="1:15">
      <c r="A58" t="s">
        <v>9</v>
      </c>
      <c r="B58">
        <v>228.220302464052</v>
      </c>
      <c r="C58">
        <v>1.4652048180794301E-2</v>
      </c>
      <c r="E58" t="s">
        <v>0</v>
      </c>
      <c r="F58">
        <v>326.89949217449202</v>
      </c>
      <c r="G58">
        <v>2.3584120350226601E-2</v>
      </c>
      <c r="I58" t="s">
        <v>24</v>
      </c>
      <c r="J58">
        <v>103.5</v>
      </c>
      <c r="K58">
        <v>8.3447553011368192E-3</v>
      </c>
      <c r="M58" t="s">
        <v>44</v>
      </c>
      <c r="N58">
        <v>0</v>
      </c>
      <c r="O58">
        <v>0</v>
      </c>
    </row>
    <row r="59" spans="1:15">
      <c r="A59" t="s">
        <v>112</v>
      </c>
      <c r="B59">
        <v>227.75909191346699</v>
      </c>
      <c r="C59">
        <v>1.46224378475518E-2</v>
      </c>
      <c r="E59" t="s">
        <v>137</v>
      </c>
      <c r="F59">
        <v>325.51707390719503</v>
      </c>
      <c r="G59">
        <v>2.34843859683425E-2</v>
      </c>
      <c r="I59" t="s">
        <v>155</v>
      </c>
      <c r="J59">
        <v>98.112637362637301</v>
      </c>
      <c r="K59">
        <v>7.9103956593273694E-3</v>
      </c>
      <c r="M59" t="s">
        <v>31</v>
      </c>
      <c r="N59">
        <v>0</v>
      </c>
      <c r="O59">
        <v>0</v>
      </c>
    </row>
    <row r="60" spans="1:15">
      <c r="A60" t="s">
        <v>146</v>
      </c>
      <c r="B60">
        <v>227.39723173301999</v>
      </c>
      <c r="C60">
        <v>1.45992059407434E-2</v>
      </c>
      <c r="E60" t="s">
        <v>92</v>
      </c>
      <c r="F60">
        <v>309.92388583638501</v>
      </c>
      <c r="G60">
        <v>2.2359417490540701E-2</v>
      </c>
      <c r="I60" t="s">
        <v>39</v>
      </c>
      <c r="J60">
        <v>97.1666666666666</v>
      </c>
      <c r="K60">
        <v>7.8341261522749794E-3</v>
      </c>
      <c r="M60" t="s">
        <v>54</v>
      </c>
      <c r="N60">
        <v>0</v>
      </c>
      <c r="O60">
        <v>0</v>
      </c>
    </row>
    <row r="61" spans="1:15">
      <c r="A61" t="s">
        <v>11</v>
      </c>
      <c r="B61">
        <v>218.87058316341501</v>
      </c>
      <c r="C61">
        <v>1.4051783716192499E-2</v>
      </c>
      <c r="E61" t="s">
        <v>130</v>
      </c>
      <c r="F61">
        <v>299.58185720218898</v>
      </c>
      <c r="G61">
        <v>2.1613293211326001E-2</v>
      </c>
      <c r="I61" t="s">
        <v>66</v>
      </c>
      <c r="J61">
        <v>96.8611111111111</v>
      </c>
      <c r="K61">
        <v>7.8094905354439302E-3</v>
      </c>
      <c r="M61" t="s">
        <v>48</v>
      </c>
      <c r="N61">
        <v>0</v>
      </c>
      <c r="O61">
        <v>0</v>
      </c>
    </row>
    <row r="62" spans="1:15">
      <c r="A62" t="s">
        <v>143</v>
      </c>
      <c r="B62">
        <v>216.78642139738</v>
      </c>
      <c r="C62">
        <v>1.3917977747648899E-2</v>
      </c>
      <c r="E62" t="s">
        <v>76</v>
      </c>
      <c r="F62">
        <v>260.38679050418102</v>
      </c>
      <c r="G62">
        <v>1.87855703415469E-2</v>
      </c>
      <c r="I62" t="s">
        <v>30</v>
      </c>
      <c r="J62">
        <v>92.282967032966994</v>
      </c>
      <c r="K62">
        <v>7.44037467007716E-3</v>
      </c>
      <c r="M62" t="s">
        <v>141</v>
      </c>
      <c r="N62">
        <v>0</v>
      </c>
      <c r="O62">
        <v>0</v>
      </c>
    </row>
    <row r="63" spans="1:15">
      <c r="A63" t="s">
        <v>171</v>
      </c>
      <c r="B63">
        <v>207.86337974646699</v>
      </c>
      <c r="C63">
        <v>1.33451065579396E-2</v>
      </c>
      <c r="E63" t="s">
        <v>96</v>
      </c>
      <c r="F63">
        <v>252.13165711100399</v>
      </c>
      <c r="G63">
        <v>1.8190004841714499E-2</v>
      </c>
      <c r="I63" t="s">
        <v>132</v>
      </c>
      <c r="J63">
        <v>91</v>
      </c>
      <c r="K63">
        <v>7.3369346125937204E-3</v>
      </c>
      <c r="M63" t="s">
        <v>18</v>
      </c>
      <c r="N63">
        <v>0</v>
      </c>
      <c r="O63">
        <v>0</v>
      </c>
    </row>
    <row r="64" spans="1:15">
      <c r="A64" t="s">
        <v>74</v>
      </c>
      <c r="B64">
        <v>200.51660699653701</v>
      </c>
      <c r="C64">
        <v>1.28734339366035E-2</v>
      </c>
      <c r="E64" t="s">
        <v>31</v>
      </c>
      <c r="F64">
        <v>206.94149037237199</v>
      </c>
      <c r="G64">
        <v>1.4929766277496001E-2</v>
      </c>
      <c r="I64" t="s">
        <v>95</v>
      </c>
      <c r="J64">
        <v>90.390293040293002</v>
      </c>
      <c r="K64">
        <v>7.2877765895584101E-3</v>
      </c>
      <c r="M64" t="s">
        <v>53</v>
      </c>
      <c r="N64">
        <v>0</v>
      </c>
      <c r="O64">
        <v>0</v>
      </c>
    </row>
    <row r="65" spans="1:15">
      <c r="A65" t="s">
        <v>91</v>
      </c>
      <c r="B65">
        <v>199.361492538432</v>
      </c>
      <c r="C65">
        <v>1.27992740458675E-2</v>
      </c>
      <c r="E65" t="s">
        <v>38</v>
      </c>
      <c r="F65">
        <v>204.88387068951701</v>
      </c>
      <c r="G65">
        <v>1.4781319579360601E-2</v>
      </c>
      <c r="I65" t="s">
        <v>171</v>
      </c>
      <c r="J65">
        <v>85.727977936042393</v>
      </c>
      <c r="K65">
        <v>6.9118743800727599E-3</v>
      </c>
      <c r="M65" t="s">
        <v>50</v>
      </c>
      <c r="N65">
        <v>0</v>
      </c>
      <c r="O65">
        <v>0</v>
      </c>
    </row>
    <row r="66" spans="1:15">
      <c r="A66" t="s">
        <v>158</v>
      </c>
      <c r="B66">
        <v>193.33550471483099</v>
      </c>
      <c r="C66">
        <v>1.24123975805618E-2</v>
      </c>
      <c r="E66" t="s">
        <v>133</v>
      </c>
      <c r="F66">
        <v>187.33127428127401</v>
      </c>
      <c r="G66">
        <v>1.3514989847866201E-2</v>
      </c>
      <c r="I66" t="s">
        <v>177</v>
      </c>
      <c r="J66">
        <v>85.180952380952306</v>
      </c>
      <c r="K66">
        <v>6.8677700863462301E-3</v>
      </c>
      <c r="M66" t="s">
        <v>62</v>
      </c>
      <c r="N66">
        <v>0</v>
      </c>
      <c r="O66">
        <v>0</v>
      </c>
    </row>
    <row r="67" spans="1:15">
      <c r="A67" t="s">
        <v>73</v>
      </c>
      <c r="B67">
        <v>190.19912684466499</v>
      </c>
      <c r="C67">
        <v>1.22110379330165E-2</v>
      </c>
      <c r="E67" t="s">
        <v>114</v>
      </c>
      <c r="F67">
        <v>185.222830792396</v>
      </c>
      <c r="G67">
        <v>1.33628764730103E-2</v>
      </c>
      <c r="I67" t="s">
        <v>54</v>
      </c>
      <c r="J67">
        <v>80.093578643578596</v>
      </c>
      <c r="K67">
        <v>6.4575972461161498E-3</v>
      </c>
      <c r="M67" t="s">
        <v>72</v>
      </c>
      <c r="N67">
        <v>0</v>
      </c>
      <c r="O67">
        <v>0</v>
      </c>
    </row>
    <row r="68" spans="1:15">
      <c r="A68" t="s">
        <v>132</v>
      </c>
      <c r="B68">
        <v>186.76490544910001</v>
      </c>
      <c r="C68">
        <v>1.1990556333403899E-2</v>
      </c>
      <c r="E68" t="s">
        <v>129</v>
      </c>
      <c r="F68">
        <v>177.85461374374401</v>
      </c>
      <c r="G68">
        <v>1.28312974347986E-2</v>
      </c>
      <c r="I68" t="s">
        <v>151</v>
      </c>
      <c r="J68">
        <v>80.0833333333333</v>
      </c>
      <c r="K68">
        <v>6.4567712112660897E-3</v>
      </c>
      <c r="M68" t="s">
        <v>159</v>
      </c>
      <c r="N68">
        <v>0</v>
      </c>
      <c r="O68">
        <v>0</v>
      </c>
    </row>
    <row r="69" spans="1:15">
      <c r="A69" t="s">
        <v>130</v>
      </c>
      <c r="B69">
        <v>186.35705316641801</v>
      </c>
      <c r="C69">
        <v>1.1964371672214799E-2</v>
      </c>
      <c r="E69" t="s">
        <v>46</v>
      </c>
      <c r="F69">
        <v>170.55006349859201</v>
      </c>
      <c r="G69">
        <v>1.2304311629651E-2</v>
      </c>
      <c r="I69" t="s">
        <v>137</v>
      </c>
      <c r="J69">
        <v>74.516709723967793</v>
      </c>
      <c r="K69">
        <v>6.0079585361580102E-3</v>
      </c>
      <c r="M69" t="s">
        <v>25</v>
      </c>
      <c r="N69">
        <v>0</v>
      </c>
      <c r="O69">
        <v>0</v>
      </c>
    </row>
    <row r="70" spans="1:15">
      <c r="A70" t="s">
        <v>105</v>
      </c>
      <c r="B70">
        <v>180.758138997495</v>
      </c>
      <c r="C70">
        <v>1.1604913905848399E-2</v>
      </c>
      <c r="E70" t="s">
        <v>132</v>
      </c>
      <c r="F70">
        <v>167.105952380952</v>
      </c>
      <c r="G70">
        <v>1.20558366915051E-2</v>
      </c>
      <c r="I70" t="s">
        <v>67</v>
      </c>
      <c r="J70">
        <v>72.732142857142804</v>
      </c>
      <c r="K70">
        <v>5.8640766634800298E-3</v>
      </c>
      <c r="M70" t="s">
        <v>67</v>
      </c>
      <c r="N70">
        <v>0</v>
      </c>
      <c r="O70">
        <v>0</v>
      </c>
    </row>
    <row r="71" spans="1:15">
      <c r="A71" t="s">
        <v>92</v>
      </c>
      <c r="B71">
        <v>174.54973114604601</v>
      </c>
      <c r="C71">
        <v>1.12063258311535E-2</v>
      </c>
      <c r="E71" t="s">
        <v>158</v>
      </c>
      <c r="F71">
        <v>166.846042846042</v>
      </c>
      <c r="G71">
        <v>1.20370855527049E-2</v>
      </c>
      <c r="I71" t="s">
        <v>89</v>
      </c>
      <c r="J71">
        <v>72.414285714285697</v>
      </c>
      <c r="K71">
        <v>5.8384492231142197E-3</v>
      </c>
      <c r="M71" t="s">
        <v>58</v>
      </c>
      <c r="N71">
        <v>0</v>
      </c>
      <c r="O71">
        <v>0</v>
      </c>
    </row>
    <row r="72" spans="1:15">
      <c r="A72" t="s">
        <v>107</v>
      </c>
      <c r="B72">
        <v>167.61567351508299</v>
      </c>
      <c r="C72">
        <v>1.0761150071589801E-2</v>
      </c>
      <c r="E72" t="s">
        <v>54</v>
      </c>
      <c r="F72">
        <v>166.37379703629699</v>
      </c>
      <c r="G72">
        <v>1.20030154416201E-2</v>
      </c>
      <c r="I72" t="s">
        <v>108</v>
      </c>
      <c r="J72">
        <v>65.552380952380901</v>
      </c>
      <c r="K72">
        <v>5.2852036565654197E-3</v>
      </c>
      <c r="M72" t="s">
        <v>71</v>
      </c>
      <c r="N72">
        <v>0</v>
      </c>
      <c r="O72">
        <v>0</v>
      </c>
    </row>
    <row r="73" spans="1:15">
      <c r="A73" t="s">
        <v>156</v>
      </c>
      <c r="B73">
        <v>155.82335164835101</v>
      </c>
      <c r="C73">
        <v>1.00040672604231E-2</v>
      </c>
      <c r="E73" t="s">
        <v>171</v>
      </c>
      <c r="F73">
        <v>155.19379509379499</v>
      </c>
      <c r="G73">
        <v>1.11964356896179E-2</v>
      </c>
      <c r="I73" t="s">
        <v>57</v>
      </c>
      <c r="J73">
        <v>60.1900183150183</v>
      </c>
      <c r="K73">
        <v>4.85285965613305E-3</v>
      </c>
      <c r="M73" t="s">
        <v>10</v>
      </c>
      <c r="N73">
        <v>0</v>
      </c>
      <c r="O73">
        <v>0</v>
      </c>
    </row>
    <row r="74" spans="1:15">
      <c r="A74" t="s">
        <v>96</v>
      </c>
      <c r="B74">
        <v>155.60394216982399</v>
      </c>
      <c r="C74">
        <v>9.9899808789050103E-3</v>
      </c>
      <c r="E74" t="s">
        <v>105</v>
      </c>
      <c r="F74">
        <v>143.04128490151501</v>
      </c>
      <c r="G74">
        <v>1.0319694459383501E-2</v>
      </c>
      <c r="I74" t="s">
        <v>92</v>
      </c>
      <c r="J74">
        <v>50.476190476190403</v>
      </c>
      <c r="K74">
        <v>4.06967592325973E-3</v>
      </c>
      <c r="M74" t="s">
        <v>140</v>
      </c>
      <c r="N74">
        <v>0</v>
      </c>
      <c r="O74">
        <v>0</v>
      </c>
    </row>
    <row r="75" spans="1:15">
      <c r="A75" t="s">
        <v>162</v>
      </c>
      <c r="B75">
        <v>151.64558960200799</v>
      </c>
      <c r="C75">
        <v>9.73584935811562E-3</v>
      </c>
      <c r="E75" t="s">
        <v>139</v>
      </c>
      <c r="F75">
        <v>140.48984952955499</v>
      </c>
      <c r="G75">
        <v>1.0135621494088099E-2</v>
      </c>
      <c r="I75" t="s">
        <v>85</v>
      </c>
      <c r="J75">
        <v>43.573870842419197</v>
      </c>
      <c r="K75">
        <v>3.51317188119158E-3</v>
      </c>
      <c r="M75" t="s">
        <v>70</v>
      </c>
      <c r="N75">
        <v>0</v>
      </c>
      <c r="O75">
        <v>0</v>
      </c>
    </row>
    <row r="76" spans="1:15">
      <c r="A76" t="s">
        <v>151</v>
      </c>
      <c r="B76">
        <v>146.77181936737</v>
      </c>
      <c r="C76">
        <v>9.42294680067861E-3</v>
      </c>
      <c r="E76" t="s">
        <v>156</v>
      </c>
      <c r="F76">
        <v>130.25</v>
      </c>
      <c r="G76">
        <v>9.3968689127768498E-3</v>
      </c>
      <c r="I76" t="s">
        <v>118</v>
      </c>
      <c r="J76">
        <v>41</v>
      </c>
      <c r="K76">
        <v>3.3056518584213498E-3</v>
      </c>
      <c r="M76" t="s">
        <v>102</v>
      </c>
      <c r="N76">
        <v>0</v>
      </c>
      <c r="O76">
        <v>0</v>
      </c>
    </row>
    <row r="77" spans="1:15">
      <c r="A77" t="s">
        <v>129</v>
      </c>
      <c r="B77">
        <v>141.46955169024301</v>
      </c>
      <c r="C77">
        <v>9.0825341352236705E-3</v>
      </c>
      <c r="E77" t="s">
        <v>83</v>
      </c>
      <c r="F77">
        <v>119.152664002663</v>
      </c>
      <c r="G77">
        <v>8.5962530843852504E-3</v>
      </c>
      <c r="I77" t="s">
        <v>139</v>
      </c>
      <c r="J77">
        <v>34.1411233503338</v>
      </c>
      <c r="K77">
        <v>2.7526504354054501E-3</v>
      </c>
      <c r="M77" t="s">
        <v>61</v>
      </c>
      <c r="N77">
        <v>0</v>
      </c>
      <c r="O77">
        <v>0</v>
      </c>
    </row>
    <row r="78" spans="1:15">
      <c r="A78" t="s">
        <v>8</v>
      </c>
      <c r="B78">
        <v>133.34155927872499</v>
      </c>
      <c r="C78">
        <v>8.5607061683824603E-3</v>
      </c>
      <c r="E78" t="s">
        <v>89</v>
      </c>
      <c r="F78">
        <v>119.11666666666601</v>
      </c>
      <c r="G78">
        <v>8.5936560613712291E-3</v>
      </c>
      <c r="I78" t="s">
        <v>142</v>
      </c>
      <c r="J78">
        <v>31.4553682876263</v>
      </c>
      <c r="K78">
        <v>2.5361096740809698E-3</v>
      </c>
      <c r="M78" t="s">
        <v>174</v>
      </c>
      <c r="N78">
        <v>0</v>
      </c>
      <c r="O78">
        <v>0</v>
      </c>
    </row>
    <row r="79" spans="1:15">
      <c r="A79" t="s">
        <v>86</v>
      </c>
      <c r="B79">
        <v>127.679043459553</v>
      </c>
      <c r="C79">
        <v>8.1971650911372394E-3</v>
      </c>
      <c r="E79" t="s">
        <v>7</v>
      </c>
      <c r="F79">
        <v>117.72319200407399</v>
      </c>
      <c r="G79">
        <v>8.4931240173201292E-3</v>
      </c>
      <c r="I79" t="s">
        <v>36</v>
      </c>
      <c r="J79">
        <v>28.063492063491999</v>
      </c>
      <c r="K79">
        <v>2.2626374315481701E-3</v>
      </c>
      <c r="M79" t="s">
        <v>126</v>
      </c>
      <c r="N79">
        <v>0</v>
      </c>
      <c r="O79">
        <v>0</v>
      </c>
    </row>
    <row r="80" spans="1:15">
      <c r="A80" t="s">
        <v>139</v>
      </c>
      <c r="B80">
        <v>119.918696555412</v>
      </c>
      <c r="C80">
        <v>7.6989404568189798E-3</v>
      </c>
      <c r="E80" t="s">
        <v>118</v>
      </c>
      <c r="F80">
        <v>112.399603174603</v>
      </c>
      <c r="G80">
        <v>8.1090544098263596E-3</v>
      </c>
      <c r="I80" t="s">
        <v>23</v>
      </c>
      <c r="J80">
        <v>26.705555555555499</v>
      </c>
      <c r="K80">
        <v>2.15315291103406E-3</v>
      </c>
      <c r="M80" t="s">
        <v>97</v>
      </c>
      <c r="N80">
        <v>0</v>
      </c>
      <c r="O80">
        <v>0</v>
      </c>
    </row>
    <row r="81" spans="1:15">
      <c r="A81" t="s">
        <v>36</v>
      </c>
      <c r="B81">
        <v>115.660364872408</v>
      </c>
      <c r="C81">
        <v>7.4255498762460497E-3</v>
      </c>
      <c r="E81" t="s">
        <v>19</v>
      </c>
      <c r="F81">
        <v>112.297586155674</v>
      </c>
      <c r="G81">
        <v>8.1016944055749499E-3</v>
      </c>
      <c r="I81" t="s">
        <v>152</v>
      </c>
      <c r="J81">
        <v>25.819047619047598</v>
      </c>
      <c r="K81">
        <v>2.0816776279164399E-3</v>
      </c>
      <c r="M81" t="s">
        <v>144</v>
      </c>
      <c r="N81">
        <v>0</v>
      </c>
      <c r="O81">
        <v>0</v>
      </c>
    </row>
    <row r="82" spans="1:15">
      <c r="A82" t="s">
        <v>169</v>
      </c>
      <c r="B82">
        <v>110.81838743940401</v>
      </c>
      <c r="C82">
        <v>7.1146884591296996E-3</v>
      </c>
      <c r="E82" t="s">
        <v>95</v>
      </c>
      <c r="F82">
        <v>108.560135697635</v>
      </c>
      <c r="G82">
        <v>7.8320565397616108E-3</v>
      </c>
      <c r="I82" t="s">
        <v>122</v>
      </c>
      <c r="J82">
        <v>25.8095238095238</v>
      </c>
      <c r="K82">
        <v>2.08090976453469E-3</v>
      </c>
      <c r="M82" t="s">
        <v>151</v>
      </c>
      <c r="N82">
        <v>0</v>
      </c>
      <c r="O82">
        <v>0</v>
      </c>
    </row>
    <row r="83" spans="1:15">
      <c r="A83" t="s">
        <v>50</v>
      </c>
      <c r="B83">
        <v>106.67501914560501</v>
      </c>
      <c r="C83">
        <v>6.8486786816644198E-3</v>
      </c>
      <c r="E83" t="s">
        <v>53</v>
      </c>
      <c r="F83">
        <v>99.344771011171204</v>
      </c>
      <c r="G83">
        <v>7.1672152810887497E-3</v>
      </c>
      <c r="I83" t="s">
        <v>37</v>
      </c>
      <c r="J83">
        <v>24.7667890353374</v>
      </c>
      <c r="K83">
        <v>1.9968385902876199E-3</v>
      </c>
      <c r="M83" t="s">
        <v>82</v>
      </c>
      <c r="N83">
        <v>0</v>
      </c>
      <c r="O83">
        <v>0</v>
      </c>
    </row>
    <row r="84" spans="1:15">
      <c r="A84" t="s">
        <v>133</v>
      </c>
      <c r="B84">
        <v>105.827620254001</v>
      </c>
      <c r="C84">
        <v>6.7942745412173699E-3</v>
      </c>
      <c r="E84" t="s">
        <v>30</v>
      </c>
      <c r="F84">
        <v>99.121261031523105</v>
      </c>
      <c r="G84">
        <v>7.1510901833578503E-3</v>
      </c>
      <c r="I84" t="s">
        <v>60</v>
      </c>
      <c r="J84">
        <v>19</v>
      </c>
      <c r="K84">
        <v>1.5318874465854999E-3</v>
      </c>
      <c r="M84" t="s">
        <v>21</v>
      </c>
      <c r="N84">
        <v>0</v>
      </c>
      <c r="O84">
        <v>0</v>
      </c>
    </row>
    <row r="85" spans="1:15">
      <c r="A85" t="s">
        <v>109</v>
      </c>
      <c r="B85">
        <v>105.554444557605</v>
      </c>
      <c r="C85">
        <v>6.7767362967132401E-3</v>
      </c>
      <c r="E85" t="s">
        <v>34</v>
      </c>
      <c r="F85">
        <v>95.788656395465793</v>
      </c>
      <c r="G85">
        <v>6.9106598654834301E-3</v>
      </c>
      <c r="I85" t="s">
        <v>107</v>
      </c>
      <c r="J85">
        <v>18.320634920634902</v>
      </c>
      <c r="K85">
        <v>1.4771131920208701E-3</v>
      </c>
      <c r="M85" t="s">
        <v>41</v>
      </c>
      <c r="N85">
        <v>0</v>
      </c>
      <c r="O85">
        <v>0</v>
      </c>
    </row>
    <row r="86" spans="1:15">
      <c r="A86" t="s">
        <v>19</v>
      </c>
      <c r="B86">
        <v>103.9135831177</v>
      </c>
      <c r="C86">
        <v>6.6713908010850396E-3</v>
      </c>
      <c r="E86" t="s">
        <v>14</v>
      </c>
      <c r="F86">
        <v>93.788350438989795</v>
      </c>
      <c r="G86">
        <v>6.7663480585087501E-3</v>
      </c>
      <c r="I86" t="s">
        <v>28</v>
      </c>
      <c r="J86">
        <v>18</v>
      </c>
      <c r="K86">
        <v>1.45126179150205E-3</v>
      </c>
      <c r="M86" t="s">
        <v>78</v>
      </c>
      <c r="N86">
        <v>0</v>
      </c>
      <c r="O86">
        <v>0</v>
      </c>
    </row>
    <row r="87" spans="1:15">
      <c r="A87" t="s">
        <v>77</v>
      </c>
      <c r="B87">
        <v>102.027970462439</v>
      </c>
      <c r="C87">
        <v>6.5503319505932104E-3</v>
      </c>
      <c r="E87" t="s">
        <v>2</v>
      </c>
      <c r="F87">
        <v>75.993253968253896</v>
      </c>
      <c r="G87">
        <v>5.4825231922843902E-3</v>
      </c>
      <c r="I87" t="s">
        <v>172</v>
      </c>
      <c r="J87">
        <v>16.95</v>
      </c>
      <c r="K87">
        <v>1.3666048536644299E-3</v>
      </c>
      <c r="M87" t="s">
        <v>37</v>
      </c>
      <c r="N87">
        <v>0</v>
      </c>
      <c r="O87">
        <v>0</v>
      </c>
    </row>
    <row r="88" spans="1:15">
      <c r="A88" t="s">
        <v>136</v>
      </c>
      <c r="B88">
        <v>99.353712197079602</v>
      </c>
      <c r="C88">
        <v>6.3786409987852798E-3</v>
      </c>
      <c r="E88" t="s">
        <v>69</v>
      </c>
      <c r="F88">
        <v>75.887005506570702</v>
      </c>
      <c r="G88">
        <v>5.4748579111586898E-3</v>
      </c>
      <c r="I88" t="s">
        <v>69</v>
      </c>
      <c r="J88">
        <v>13.5919955861132</v>
      </c>
      <c r="K88">
        <v>1.0958635480216999E-3</v>
      </c>
      <c r="M88" t="s">
        <v>94</v>
      </c>
      <c r="N88">
        <v>0</v>
      </c>
      <c r="O88">
        <v>0</v>
      </c>
    </row>
    <row r="89" spans="1:15">
      <c r="A89" t="s">
        <v>12</v>
      </c>
      <c r="B89">
        <v>98.538395318457205</v>
      </c>
      <c r="C89">
        <v>6.3262965664135301E-3</v>
      </c>
      <c r="E89" t="s">
        <v>43</v>
      </c>
      <c r="F89">
        <v>75.001970251970207</v>
      </c>
      <c r="G89">
        <v>5.4110071605201803E-3</v>
      </c>
      <c r="I89" t="s">
        <v>121</v>
      </c>
      <c r="J89">
        <v>13.276190476190401</v>
      </c>
      <c r="K89">
        <v>1.0704015541554801E-3</v>
      </c>
      <c r="M89" t="s">
        <v>142</v>
      </c>
      <c r="N89">
        <v>0</v>
      </c>
      <c r="O89">
        <v>0</v>
      </c>
    </row>
    <row r="90" spans="1:15">
      <c r="A90" t="s">
        <v>39</v>
      </c>
      <c r="B90">
        <v>91.765603786719694</v>
      </c>
      <c r="C90">
        <v>5.8914743057729597E-3</v>
      </c>
      <c r="E90" t="s">
        <v>177</v>
      </c>
      <c r="F90">
        <v>67.05</v>
      </c>
      <c r="G90">
        <v>4.8373133251569103E-3</v>
      </c>
      <c r="I90" t="s">
        <v>12</v>
      </c>
      <c r="J90">
        <v>12.1666666666666</v>
      </c>
      <c r="K90" s="1">
        <v>9.8094547018194502E-4</v>
      </c>
      <c r="M90" t="s">
        <v>162</v>
      </c>
      <c r="N90">
        <v>0</v>
      </c>
      <c r="O90">
        <v>0</v>
      </c>
    </row>
    <row r="91" spans="1:15">
      <c r="A91" t="s">
        <v>65</v>
      </c>
      <c r="B91">
        <v>89.119089556213495</v>
      </c>
      <c r="C91">
        <v>5.7215645580517196E-3</v>
      </c>
      <c r="E91" t="s">
        <v>172</v>
      </c>
      <c r="F91">
        <v>62.038997113997098</v>
      </c>
      <c r="G91">
        <v>4.4757951889471898E-3</v>
      </c>
      <c r="I91" t="s">
        <v>90</v>
      </c>
      <c r="J91">
        <v>11.3333333333333</v>
      </c>
      <c r="K91" s="1">
        <v>9.1375742427907201E-4</v>
      </c>
      <c r="M91" t="s">
        <v>106</v>
      </c>
      <c r="N91">
        <v>0</v>
      </c>
      <c r="O91">
        <v>0</v>
      </c>
    </row>
    <row r="92" spans="1:15">
      <c r="A92" t="s">
        <v>102</v>
      </c>
      <c r="B92">
        <v>87.815963965952506</v>
      </c>
      <c r="C92">
        <v>5.63790215497897E-3</v>
      </c>
      <c r="E92" t="s">
        <v>67</v>
      </c>
      <c r="F92">
        <v>60.096109385783201</v>
      </c>
      <c r="G92">
        <v>4.3356258124077098E-3</v>
      </c>
      <c r="I92" t="s">
        <v>135</v>
      </c>
      <c r="J92">
        <v>8.1136363636363598</v>
      </c>
      <c r="K92" s="1">
        <v>6.5416724692706298E-4</v>
      </c>
      <c r="M92" t="s">
        <v>135</v>
      </c>
      <c r="N92">
        <v>0</v>
      </c>
      <c r="O92">
        <v>0</v>
      </c>
    </row>
    <row r="93" spans="1:15">
      <c r="A93" t="s">
        <v>31</v>
      </c>
      <c r="B93">
        <v>84.679792265700399</v>
      </c>
      <c r="C93">
        <v>5.4365557438174304E-3</v>
      </c>
      <c r="E93" t="s">
        <v>122</v>
      </c>
      <c r="F93">
        <v>60.030719280719197</v>
      </c>
      <c r="G93">
        <v>4.3309082519817597E-3</v>
      </c>
      <c r="I93" t="s">
        <v>53</v>
      </c>
      <c r="J93">
        <v>7.6059523809523801</v>
      </c>
      <c r="K93" s="1">
        <v>6.1323489324779305E-4</v>
      </c>
      <c r="M93" t="s">
        <v>104</v>
      </c>
      <c r="N93">
        <v>0</v>
      </c>
      <c r="O93">
        <v>0</v>
      </c>
    </row>
    <row r="94" spans="1:15">
      <c r="A94" t="s">
        <v>69</v>
      </c>
      <c r="B94">
        <v>84.153531778120595</v>
      </c>
      <c r="C94">
        <v>5.4027691177529896E-3</v>
      </c>
      <c r="E94" t="s">
        <v>107</v>
      </c>
      <c r="F94">
        <v>47.376262626262601</v>
      </c>
      <c r="G94">
        <v>3.41795416104629E-3</v>
      </c>
      <c r="I94" t="s">
        <v>33</v>
      </c>
      <c r="J94">
        <v>3.5333333333333301</v>
      </c>
      <c r="K94" s="1">
        <v>2.8487731462818099E-4</v>
      </c>
      <c r="M94" t="s">
        <v>39</v>
      </c>
      <c r="N94">
        <v>0</v>
      </c>
      <c r="O94">
        <v>0</v>
      </c>
    </row>
    <row r="95" spans="1:15">
      <c r="A95" t="s">
        <v>89</v>
      </c>
      <c r="B95">
        <v>81.227394835986104</v>
      </c>
      <c r="C95">
        <v>5.21490721854045E-3</v>
      </c>
      <c r="E95" t="s">
        <v>66</v>
      </c>
      <c r="F95">
        <v>45.340018315018298</v>
      </c>
      <c r="G95">
        <v>3.2710495862505102E-3</v>
      </c>
      <c r="I95" t="s">
        <v>173</v>
      </c>
      <c r="J95">
        <v>3.48571428571428</v>
      </c>
      <c r="K95" s="1">
        <v>2.8103799771944503E-4</v>
      </c>
      <c r="M95" t="s">
        <v>128</v>
      </c>
      <c r="N95">
        <v>0</v>
      </c>
      <c r="O95">
        <v>0</v>
      </c>
    </row>
    <row r="96" spans="1:15">
      <c r="A96" t="s">
        <v>118</v>
      </c>
      <c r="B96">
        <v>77.380600079744795</v>
      </c>
      <c r="C96">
        <v>4.9679378582270601E-3</v>
      </c>
      <c r="E96" t="s">
        <v>142</v>
      </c>
      <c r="F96">
        <v>44.198190534955202</v>
      </c>
      <c r="G96">
        <v>3.18867257304345E-3</v>
      </c>
      <c r="I96" t="s">
        <v>52</v>
      </c>
      <c r="J96">
        <v>3.3333333333333299</v>
      </c>
      <c r="K96" s="1">
        <v>2.6875218361149101E-4</v>
      </c>
      <c r="M96" t="s">
        <v>47</v>
      </c>
      <c r="N96">
        <v>0</v>
      </c>
      <c r="O96">
        <v>0</v>
      </c>
    </row>
    <row r="97" spans="1:15">
      <c r="A97" t="s">
        <v>66</v>
      </c>
      <c r="B97">
        <v>75.742060512136504</v>
      </c>
      <c r="C97">
        <v>4.8627414299009103E-3</v>
      </c>
      <c r="E97" t="s">
        <v>155</v>
      </c>
      <c r="F97">
        <v>43.4350148643626</v>
      </c>
      <c r="G97">
        <v>3.1336133658727799E-3</v>
      </c>
      <c r="I97" t="s">
        <v>5</v>
      </c>
      <c r="J97">
        <v>3</v>
      </c>
      <c r="K97" s="1">
        <v>2.41876965250342E-4</v>
      </c>
      <c r="M97" t="s">
        <v>7</v>
      </c>
      <c r="N97">
        <v>0</v>
      </c>
      <c r="O97">
        <v>0</v>
      </c>
    </row>
    <row r="98" spans="1:15">
      <c r="A98" t="s">
        <v>76</v>
      </c>
      <c r="B98">
        <v>72.313599301115303</v>
      </c>
      <c r="C98">
        <v>4.6426296418281502E-3</v>
      </c>
      <c r="E98" t="s">
        <v>39</v>
      </c>
      <c r="F98">
        <v>36.357251082250997</v>
      </c>
      <c r="G98">
        <v>2.62298903991422E-3</v>
      </c>
      <c r="I98" t="s">
        <v>46</v>
      </c>
      <c r="J98">
        <v>2.6666666666666599</v>
      </c>
      <c r="K98" s="1">
        <v>2.15001746889193E-4</v>
      </c>
      <c r="M98" t="s">
        <v>84</v>
      </c>
      <c r="N98">
        <v>0</v>
      </c>
      <c r="O98">
        <v>0</v>
      </c>
    </row>
    <row r="99" spans="1:15">
      <c r="A99" t="s">
        <v>137</v>
      </c>
      <c r="B99">
        <v>71.723210412731703</v>
      </c>
      <c r="C99">
        <v>4.6047258867958204E-3</v>
      </c>
      <c r="E99" t="s">
        <v>121</v>
      </c>
      <c r="F99">
        <v>34.186392202568598</v>
      </c>
      <c r="G99">
        <v>2.4663727149966501E-3</v>
      </c>
      <c r="I99" t="s">
        <v>61</v>
      </c>
      <c r="J99">
        <v>1.6666666666666601</v>
      </c>
      <c r="K99" s="1">
        <v>1.3437609180574499E-4</v>
      </c>
      <c r="M99" t="s">
        <v>38</v>
      </c>
      <c r="N99">
        <v>0</v>
      </c>
      <c r="O99">
        <v>0</v>
      </c>
    </row>
    <row r="100" spans="1:15">
      <c r="A100" t="s">
        <v>104</v>
      </c>
      <c r="B100">
        <v>68.4077555437201</v>
      </c>
      <c r="C100">
        <v>4.3918692567873696E-3</v>
      </c>
      <c r="E100" t="s">
        <v>108</v>
      </c>
      <c r="F100">
        <v>29.6981074481074</v>
      </c>
      <c r="G100">
        <v>2.14256600880942E-3</v>
      </c>
      <c r="I100" t="s">
        <v>77</v>
      </c>
      <c r="J100">
        <v>1</v>
      </c>
      <c r="K100" s="1">
        <v>8.0625655083447497E-5</v>
      </c>
      <c r="M100" t="s">
        <v>133</v>
      </c>
      <c r="N100">
        <v>0</v>
      </c>
      <c r="O100">
        <v>0</v>
      </c>
    </row>
    <row r="101" spans="1:15">
      <c r="A101" t="s">
        <v>174</v>
      </c>
      <c r="B101">
        <v>68.102940006616393</v>
      </c>
      <c r="C101">
        <v>4.37229969225837E-3</v>
      </c>
      <c r="E101" t="s">
        <v>33</v>
      </c>
      <c r="F101">
        <v>29.036555111555099</v>
      </c>
      <c r="G101">
        <v>2.0948384035462801E-3</v>
      </c>
      <c r="I101" t="s">
        <v>86</v>
      </c>
      <c r="J101">
        <v>0.83333333333333304</v>
      </c>
      <c r="K101" s="1">
        <v>6.7188045902872901E-5</v>
      </c>
      <c r="M101" t="s">
        <v>163</v>
      </c>
      <c r="N101">
        <v>0</v>
      </c>
      <c r="O101">
        <v>0</v>
      </c>
    </row>
    <row r="102" spans="1:15">
      <c r="A102" t="s">
        <v>114</v>
      </c>
      <c r="B102">
        <v>66.0614607979943</v>
      </c>
      <c r="C102">
        <v>4.2412340008984497E-3</v>
      </c>
      <c r="E102" t="s">
        <v>94</v>
      </c>
      <c r="F102">
        <v>26.272655122655099</v>
      </c>
      <c r="G102">
        <v>1.8954372067423E-3</v>
      </c>
      <c r="I102" t="s">
        <v>27</v>
      </c>
      <c r="J102">
        <v>0.41666666666666602</v>
      </c>
      <c r="K102" s="1">
        <v>3.3594022951436403E-5</v>
      </c>
    </row>
    <row r="103" spans="1:15">
      <c r="A103" t="s">
        <v>155</v>
      </c>
      <c r="B103">
        <v>64.334367554791598</v>
      </c>
      <c r="C103">
        <v>4.1303523083456297E-3</v>
      </c>
      <c r="E103" t="s">
        <v>28</v>
      </c>
      <c r="F103">
        <v>24.558882783882702</v>
      </c>
      <c r="G103">
        <v>1.7717973294771501E-3</v>
      </c>
      <c r="I103" t="s">
        <v>71</v>
      </c>
      <c r="J103">
        <v>0.16666666666666599</v>
      </c>
      <c r="K103" s="1">
        <v>1.34376091805745E-5</v>
      </c>
    </row>
    <row r="104" spans="1:15">
      <c r="A104" t="s">
        <v>101</v>
      </c>
      <c r="B104">
        <v>63.125566777787803</v>
      </c>
      <c r="C104">
        <v>4.0527456842442099E-3</v>
      </c>
      <c r="E104" t="s">
        <v>90</v>
      </c>
      <c r="F104">
        <v>22.709065934065901</v>
      </c>
      <c r="G104">
        <v>1.6383425390712001E-3</v>
      </c>
      <c r="I104" t="s">
        <v>26</v>
      </c>
      <c r="J104">
        <v>0</v>
      </c>
      <c r="K104">
        <v>0</v>
      </c>
    </row>
    <row r="105" spans="1:15">
      <c r="A105" t="s">
        <v>95</v>
      </c>
      <c r="B105">
        <v>58.9787507590449</v>
      </c>
      <c r="C105">
        <v>3.7865145582334902E-3</v>
      </c>
      <c r="E105" t="s">
        <v>23</v>
      </c>
      <c r="F105">
        <v>19.9730158730158</v>
      </c>
      <c r="G105">
        <v>1.44095057160492E-3</v>
      </c>
      <c r="I105" t="s">
        <v>157</v>
      </c>
      <c r="J105">
        <v>0</v>
      </c>
      <c r="K105">
        <v>0</v>
      </c>
    </row>
    <row r="106" spans="1:15">
      <c r="A106" t="s">
        <v>68</v>
      </c>
      <c r="B106">
        <v>55.515646733997798</v>
      </c>
      <c r="C106">
        <v>3.56417865523868E-3</v>
      </c>
      <c r="E106" t="s">
        <v>37</v>
      </c>
      <c r="F106">
        <v>18.194819885996299</v>
      </c>
      <c r="G106">
        <v>1.3126628588122299E-3</v>
      </c>
      <c r="I106" t="s">
        <v>123</v>
      </c>
      <c r="J106">
        <v>0</v>
      </c>
      <c r="K106">
        <v>0</v>
      </c>
    </row>
    <row r="107" spans="1:15">
      <c r="A107" t="s">
        <v>93</v>
      </c>
      <c r="B107">
        <v>54.032542515552997</v>
      </c>
      <c r="C107">
        <v>3.4689613838952901E-3</v>
      </c>
      <c r="E107" t="s">
        <v>12</v>
      </c>
      <c r="F107">
        <v>18.066666666666599</v>
      </c>
      <c r="G107">
        <v>1.3034172618618101E-3</v>
      </c>
      <c r="I107" t="s">
        <v>65</v>
      </c>
      <c r="J107">
        <v>0</v>
      </c>
      <c r="K107">
        <v>0</v>
      </c>
    </row>
    <row r="108" spans="1:15">
      <c r="A108" t="s">
        <v>14</v>
      </c>
      <c r="B108">
        <v>52.757532553276903</v>
      </c>
      <c r="C108">
        <v>3.3871040416844399E-3</v>
      </c>
      <c r="E108" t="s">
        <v>135</v>
      </c>
      <c r="F108">
        <v>14.795454545454501</v>
      </c>
      <c r="G108">
        <v>1.06741609879911E-3</v>
      </c>
      <c r="I108" t="s">
        <v>87</v>
      </c>
      <c r="J108">
        <v>0</v>
      </c>
      <c r="K108">
        <v>0</v>
      </c>
    </row>
    <row r="109" spans="1:15">
      <c r="A109" t="s">
        <v>60</v>
      </c>
      <c r="B109">
        <v>52.112487123561202</v>
      </c>
      <c r="C109">
        <v>3.3456912637109199E-3</v>
      </c>
      <c r="E109" t="s">
        <v>24</v>
      </c>
      <c r="F109">
        <v>14.6666666666666</v>
      </c>
      <c r="G109">
        <v>1.0581247144265599E-3</v>
      </c>
      <c r="I109" t="s">
        <v>81</v>
      </c>
      <c r="J109">
        <v>0</v>
      </c>
      <c r="K109">
        <v>0</v>
      </c>
    </row>
    <row r="110" spans="1:15">
      <c r="A110" t="s">
        <v>0</v>
      </c>
      <c r="B110">
        <v>50.788733488733499</v>
      </c>
      <c r="C110">
        <v>3.2607045126305501E-3</v>
      </c>
      <c r="E110" t="s">
        <v>27</v>
      </c>
      <c r="F110">
        <v>14.226262626262599</v>
      </c>
      <c r="G110">
        <v>1.0263518235526E-3</v>
      </c>
      <c r="I110" t="s">
        <v>131</v>
      </c>
      <c r="J110">
        <v>0</v>
      </c>
      <c r="K110">
        <v>0</v>
      </c>
    </row>
    <row r="111" spans="1:15">
      <c r="A111" t="s">
        <v>122</v>
      </c>
      <c r="B111">
        <v>50.518128083397599</v>
      </c>
      <c r="C111">
        <v>3.2433312842448398E-3</v>
      </c>
      <c r="E111" t="s">
        <v>40</v>
      </c>
      <c r="F111">
        <v>12.6103174603174</v>
      </c>
      <c r="G111" s="1">
        <v>9.0976967464955296E-4</v>
      </c>
      <c r="I111" t="s">
        <v>45</v>
      </c>
      <c r="J111">
        <v>0</v>
      </c>
      <c r="K111">
        <v>0</v>
      </c>
    </row>
    <row r="112" spans="1:15">
      <c r="A112" t="s">
        <v>40</v>
      </c>
      <c r="B112">
        <v>45.014181553969699</v>
      </c>
      <c r="C112">
        <v>2.8899705671526499E-3</v>
      </c>
      <c r="E112" t="s">
        <v>60</v>
      </c>
      <c r="F112">
        <v>5.9523809523809499</v>
      </c>
      <c r="G112" s="1">
        <v>4.2943373150428901E-4</v>
      </c>
      <c r="I112" t="s">
        <v>56</v>
      </c>
      <c r="J112">
        <v>0</v>
      </c>
      <c r="K112">
        <v>0</v>
      </c>
    </row>
    <row r="113" spans="1:11">
      <c r="A113" t="s">
        <v>138</v>
      </c>
      <c r="B113">
        <v>35.715580254736203</v>
      </c>
      <c r="C113">
        <v>2.2929879465033499E-3</v>
      </c>
      <c r="E113" t="s">
        <v>5</v>
      </c>
      <c r="F113">
        <v>3</v>
      </c>
      <c r="G113" s="1">
        <v>2.1643460067816099E-4</v>
      </c>
      <c r="I113" t="s">
        <v>110</v>
      </c>
      <c r="J113">
        <v>0</v>
      </c>
      <c r="K113">
        <v>0</v>
      </c>
    </row>
    <row r="114" spans="1:11">
      <c r="A114" t="s">
        <v>142</v>
      </c>
      <c r="B114">
        <v>35.600162393505997</v>
      </c>
      <c r="C114">
        <v>2.28557796568477E-3</v>
      </c>
      <c r="E114" t="s">
        <v>173</v>
      </c>
      <c r="F114">
        <v>2.6785714285714199</v>
      </c>
      <c r="G114" s="1">
        <v>1.9324517917693E-4</v>
      </c>
      <c r="I114" t="s">
        <v>103</v>
      </c>
      <c r="J114">
        <v>0</v>
      </c>
      <c r="K114">
        <v>0</v>
      </c>
    </row>
    <row r="115" spans="1:11">
      <c r="A115" t="s">
        <v>46</v>
      </c>
      <c r="B115">
        <v>34.661701860231197</v>
      </c>
      <c r="C115">
        <v>2.2253275462398E-3</v>
      </c>
      <c r="E115" t="s">
        <v>71</v>
      </c>
      <c r="F115">
        <v>2.1896825396825399</v>
      </c>
      <c r="G115" s="1">
        <v>1.5797435536271101E-4</v>
      </c>
      <c r="I115" t="s">
        <v>55</v>
      </c>
      <c r="J115">
        <v>0</v>
      </c>
      <c r="K115">
        <v>0</v>
      </c>
    </row>
    <row r="116" spans="1:11">
      <c r="A116" t="s">
        <v>48</v>
      </c>
      <c r="B116">
        <v>33.214053881301901</v>
      </c>
      <c r="C116">
        <v>2.1323866128211302E-3</v>
      </c>
      <c r="E116" t="s">
        <v>52</v>
      </c>
      <c r="F116">
        <v>1.99444444444444</v>
      </c>
      <c r="G116" s="1">
        <v>1.4388892896936999E-4</v>
      </c>
      <c r="I116" t="s">
        <v>149</v>
      </c>
      <c r="J116">
        <v>0</v>
      </c>
      <c r="K116">
        <v>0</v>
      </c>
    </row>
    <row r="117" spans="1:11">
      <c r="A117" t="s">
        <v>70</v>
      </c>
      <c r="B117">
        <v>33.203600819875</v>
      </c>
      <c r="C117">
        <v>2.13171551231863E-3</v>
      </c>
      <c r="E117" t="s">
        <v>61</v>
      </c>
      <c r="F117">
        <v>1.1428571428571399</v>
      </c>
      <c r="G117" s="1">
        <v>8.2451276448823496E-5</v>
      </c>
      <c r="I117" t="s">
        <v>165</v>
      </c>
      <c r="J117">
        <v>0</v>
      </c>
      <c r="K117">
        <v>0</v>
      </c>
    </row>
    <row r="118" spans="1:11">
      <c r="A118" t="s">
        <v>30</v>
      </c>
      <c r="B118">
        <v>33.048610195386303</v>
      </c>
      <c r="C118">
        <v>2.1217649072538701E-3</v>
      </c>
      <c r="E118" t="s">
        <v>77</v>
      </c>
      <c r="F118">
        <v>1</v>
      </c>
      <c r="G118" s="1">
        <v>7.2144866892720496E-5</v>
      </c>
      <c r="I118" t="s">
        <v>75</v>
      </c>
      <c r="J118">
        <v>0</v>
      </c>
      <c r="K118">
        <v>0</v>
      </c>
    </row>
    <row r="119" spans="1:11">
      <c r="A119" t="s">
        <v>172</v>
      </c>
      <c r="B119">
        <v>24.513689514865899</v>
      </c>
      <c r="C119">
        <v>1.57381160213572E-3</v>
      </c>
      <c r="E119" t="s">
        <v>86</v>
      </c>
      <c r="F119">
        <v>0.75</v>
      </c>
      <c r="G119" s="1">
        <v>5.4108650169540403E-5</v>
      </c>
      <c r="I119" t="s">
        <v>40</v>
      </c>
      <c r="J119">
        <v>0</v>
      </c>
      <c r="K119">
        <v>0</v>
      </c>
    </row>
    <row r="120" spans="1:11">
      <c r="A120" t="s">
        <v>71</v>
      </c>
      <c r="B120">
        <v>24.450908110226301</v>
      </c>
      <c r="C120">
        <v>1.5697809521203301E-3</v>
      </c>
      <c r="E120" t="s">
        <v>144</v>
      </c>
      <c r="F120">
        <v>0</v>
      </c>
      <c r="G120">
        <v>0</v>
      </c>
      <c r="I120" t="s">
        <v>164</v>
      </c>
      <c r="J120">
        <v>0</v>
      </c>
      <c r="K120">
        <v>0</v>
      </c>
    </row>
    <row r="121" spans="1:11">
      <c r="A121" t="s">
        <v>28</v>
      </c>
      <c r="B121">
        <v>24.430179163452799</v>
      </c>
      <c r="C121">
        <v>1.5684501260562901E-3</v>
      </c>
      <c r="E121" t="s">
        <v>91</v>
      </c>
      <c r="F121">
        <v>0</v>
      </c>
      <c r="G121">
        <v>0</v>
      </c>
      <c r="I121" t="s">
        <v>145</v>
      </c>
      <c r="J121">
        <v>0</v>
      </c>
      <c r="K121">
        <v>0</v>
      </c>
    </row>
    <row r="122" spans="1:11">
      <c r="A122" t="s">
        <v>54</v>
      </c>
      <c r="B122">
        <v>23.456053756185302</v>
      </c>
      <c r="C122">
        <v>1.5059099740745499E-3</v>
      </c>
      <c r="E122" t="s">
        <v>45</v>
      </c>
      <c r="F122">
        <v>0</v>
      </c>
      <c r="G122">
        <v>0</v>
      </c>
      <c r="I122" t="s">
        <v>91</v>
      </c>
      <c r="J122">
        <v>0</v>
      </c>
      <c r="K122">
        <v>0</v>
      </c>
    </row>
    <row r="123" spans="1:11">
      <c r="A123" t="s">
        <v>43</v>
      </c>
      <c r="B123">
        <v>18.9521018869854</v>
      </c>
      <c r="C123">
        <v>1.21675024954965E-3</v>
      </c>
      <c r="E123" t="s">
        <v>126</v>
      </c>
      <c r="F123">
        <v>0</v>
      </c>
      <c r="G123">
        <v>0</v>
      </c>
      <c r="I123" t="s">
        <v>4</v>
      </c>
      <c r="J123">
        <v>0</v>
      </c>
      <c r="K123">
        <v>0</v>
      </c>
    </row>
    <row r="124" spans="1:11">
      <c r="A124" t="s">
        <v>177</v>
      </c>
      <c r="B124">
        <v>17.859654572382698</v>
      </c>
      <c r="C124">
        <v>1.1466136731113699E-3</v>
      </c>
      <c r="E124" t="s">
        <v>166</v>
      </c>
      <c r="F124">
        <v>0</v>
      </c>
      <c r="G124">
        <v>0</v>
      </c>
      <c r="I124" t="s">
        <v>168</v>
      </c>
      <c r="J124">
        <v>0</v>
      </c>
      <c r="K124">
        <v>0</v>
      </c>
    </row>
    <row r="125" spans="1:11">
      <c r="A125" t="s">
        <v>94</v>
      </c>
      <c r="B125">
        <v>17.322569293398601</v>
      </c>
      <c r="C125">
        <v>1.11213208098347E-3</v>
      </c>
      <c r="E125" t="s">
        <v>65</v>
      </c>
      <c r="F125">
        <v>0</v>
      </c>
      <c r="G125">
        <v>0</v>
      </c>
      <c r="I125" t="s">
        <v>125</v>
      </c>
      <c r="J125">
        <v>0</v>
      </c>
      <c r="K125">
        <v>0</v>
      </c>
    </row>
    <row r="126" spans="1:11">
      <c r="A126" t="s">
        <v>7</v>
      </c>
      <c r="B126">
        <v>16.9116673501264</v>
      </c>
      <c r="C126">
        <v>1.08575162751196E-3</v>
      </c>
      <c r="E126" t="s">
        <v>106</v>
      </c>
      <c r="F126">
        <v>0</v>
      </c>
      <c r="G126">
        <v>0</v>
      </c>
      <c r="I126" t="s">
        <v>22</v>
      </c>
      <c r="J126">
        <v>0</v>
      </c>
      <c r="K126">
        <v>0</v>
      </c>
    </row>
    <row r="127" spans="1:11">
      <c r="A127" t="s">
        <v>41</v>
      </c>
      <c r="B127">
        <v>16.3113752507345</v>
      </c>
      <c r="C127">
        <v>1.0472120731082699E-3</v>
      </c>
      <c r="E127" t="s">
        <v>110</v>
      </c>
      <c r="F127">
        <v>0</v>
      </c>
      <c r="G127">
        <v>0</v>
      </c>
      <c r="I127" t="s">
        <v>176</v>
      </c>
      <c r="J127">
        <v>0</v>
      </c>
      <c r="K127">
        <v>0</v>
      </c>
    </row>
    <row r="128" spans="1:11">
      <c r="A128" t="s">
        <v>82</v>
      </c>
      <c r="B128">
        <v>15.8925590053221</v>
      </c>
      <c r="C128">
        <v>1.0203235108707E-3</v>
      </c>
      <c r="E128" t="s">
        <v>44</v>
      </c>
      <c r="F128">
        <v>0</v>
      </c>
      <c r="G128">
        <v>0</v>
      </c>
      <c r="I128" t="s">
        <v>109</v>
      </c>
      <c r="J128">
        <v>0</v>
      </c>
      <c r="K128">
        <v>0</v>
      </c>
    </row>
    <row r="129" spans="1:11">
      <c r="A129" t="s">
        <v>108</v>
      </c>
      <c r="B129">
        <v>15.485085236401</v>
      </c>
      <c r="C129" s="1">
        <v>9.9416315077048198E-4</v>
      </c>
      <c r="E129" t="s">
        <v>141</v>
      </c>
      <c r="F129">
        <v>0</v>
      </c>
      <c r="G129">
        <v>0</v>
      </c>
      <c r="I129" t="s">
        <v>79</v>
      </c>
      <c r="J129">
        <v>0</v>
      </c>
      <c r="K129">
        <v>0</v>
      </c>
    </row>
    <row r="130" spans="1:11">
      <c r="A130" t="s">
        <v>38</v>
      </c>
      <c r="B130">
        <v>13.952867965367901</v>
      </c>
      <c r="C130" s="1">
        <v>8.9579275586594499E-4</v>
      </c>
      <c r="E130" t="s">
        <v>75</v>
      </c>
      <c r="F130">
        <v>0</v>
      </c>
      <c r="G130">
        <v>0</v>
      </c>
      <c r="I130" t="s">
        <v>166</v>
      </c>
      <c r="J130">
        <v>0</v>
      </c>
      <c r="K130">
        <v>0</v>
      </c>
    </row>
    <row r="131" spans="1:11">
      <c r="A131" t="s">
        <v>90</v>
      </c>
      <c r="B131">
        <v>13.207665989923999</v>
      </c>
      <c r="C131" s="1">
        <v>8.4794979390883697E-4</v>
      </c>
      <c r="E131" t="s">
        <v>84</v>
      </c>
      <c r="F131">
        <v>0</v>
      </c>
      <c r="G131">
        <v>0</v>
      </c>
      <c r="I131" t="s">
        <v>6</v>
      </c>
      <c r="J131">
        <v>0</v>
      </c>
      <c r="K131">
        <v>0</v>
      </c>
    </row>
    <row r="132" spans="1:11">
      <c r="A132" t="s">
        <v>67</v>
      </c>
      <c r="B132">
        <v>13.157118484482799</v>
      </c>
      <c r="C132" s="1">
        <v>8.44704576558992E-4</v>
      </c>
      <c r="E132" t="s">
        <v>4</v>
      </c>
      <c r="F132">
        <v>0</v>
      </c>
      <c r="G132">
        <v>0</v>
      </c>
      <c r="I132" t="s">
        <v>138</v>
      </c>
      <c r="J132">
        <v>0</v>
      </c>
      <c r="K132">
        <v>0</v>
      </c>
    </row>
    <row r="133" spans="1:11">
      <c r="A133" t="s">
        <v>121</v>
      </c>
      <c r="B133">
        <v>12.937671169864499</v>
      </c>
      <c r="C133" s="1">
        <v>8.3061576591323598E-4</v>
      </c>
      <c r="E133" t="s">
        <v>25</v>
      </c>
      <c r="F133">
        <v>0</v>
      </c>
      <c r="G133">
        <v>0</v>
      </c>
      <c r="I133" t="s">
        <v>15</v>
      </c>
      <c r="J133">
        <v>0</v>
      </c>
      <c r="K133">
        <v>0</v>
      </c>
    </row>
    <row r="134" spans="1:11">
      <c r="A134" t="s">
        <v>33</v>
      </c>
      <c r="B134">
        <v>11.380021285903601</v>
      </c>
      <c r="C134" s="1">
        <v>7.3061256329632999E-4</v>
      </c>
      <c r="E134" t="s">
        <v>87</v>
      </c>
      <c r="F134">
        <v>0</v>
      </c>
      <c r="G134">
        <v>0</v>
      </c>
      <c r="I134" t="s">
        <v>156</v>
      </c>
      <c r="J134">
        <v>0</v>
      </c>
      <c r="K134">
        <v>0</v>
      </c>
    </row>
    <row r="135" spans="1:11">
      <c r="A135" t="s">
        <v>135</v>
      </c>
      <c r="B135">
        <v>8.5162384184442992</v>
      </c>
      <c r="C135" s="1">
        <v>5.4675387894480602E-4</v>
      </c>
      <c r="E135" t="s">
        <v>125</v>
      </c>
      <c r="F135">
        <v>0</v>
      </c>
      <c r="G135">
        <v>0</v>
      </c>
      <c r="I135" t="s">
        <v>44</v>
      </c>
      <c r="J135">
        <v>0</v>
      </c>
      <c r="K135">
        <v>0</v>
      </c>
    </row>
    <row r="136" spans="1:11">
      <c r="A136" t="s">
        <v>37</v>
      </c>
      <c r="B136">
        <v>8.4251718869365906</v>
      </c>
      <c r="C136" s="1">
        <v>5.4090728601287796E-4</v>
      </c>
      <c r="E136" t="s">
        <v>165</v>
      </c>
      <c r="F136">
        <v>0</v>
      </c>
      <c r="G136">
        <v>0</v>
      </c>
      <c r="I136" t="s">
        <v>48</v>
      </c>
      <c r="J136">
        <v>0</v>
      </c>
      <c r="K136">
        <v>0</v>
      </c>
    </row>
    <row r="137" spans="1:11">
      <c r="A137" t="s">
        <v>53</v>
      </c>
      <c r="B137">
        <v>7.7705031002708997</v>
      </c>
      <c r="C137" s="1">
        <v>4.9887667567224503E-4</v>
      </c>
      <c r="E137" t="s">
        <v>56</v>
      </c>
      <c r="F137">
        <v>0</v>
      </c>
      <c r="G137">
        <v>0</v>
      </c>
      <c r="I137" t="s">
        <v>141</v>
      </c>
      <c r="J137">
        <v>0</v>
      </c>
      <c r="K137">
        <v>0</v>
      </c>
    </row>
    <row r="138" spans="1:11">
      <c r="A138" t="s">
        <v>52</v>
      </c>
      <c r="B138">
        <v>6.2137667887667796</v>
      </c>
      <c r="C138" s="1">
        <v>3.9893212562703997E-4</v>
      </c>
      <c r="E138" t="s">
        <v>149</v>
      </c>
      <c r="F138">
        <v>0</v>
      </c>
      <c r="G138">
        <v>0</v>
      </c>
      <c r="I138" t="s">
        <v>18</v>
      </c>
      <c r="J138">
        <v>0</v>
      </c>
      <c r="K138">
        <v>0</v>
      </c>
    </row>
    <row r="139" spans="1:11">
      <c r="A139" t="s">
        <v>18</v>
      </c>
      <c r="B139">
        <v>5.4977281776194804</v>
      </c>
      <c r="C139" s="1">
        <v>3.5296149060217498E-4</v>
      </c>
      <c r="E139" t="s">
        <v>159</v>
      </c>
      <c r="F139">
        <v>0</v>
      </c>
      <c r="G139">
        <v>0</v>
      </c>
      <c r="I139" t="s">
        <v>62</v>
      </c>
      <c r="J139">
        <v>0</v>
      </c>
      <c r="K139">
        <v>0</v>
      </c>
    </row>
    <row r="140" spans="1:11">
      <c r="A140" t="s">
        <v>24</v>
      </c>
      <c r="B140">
        <v>4.8621553884711703</v>
      </c>
      <c r="C140" s="1">
        <v>3.1215686880271999E-4</v>
      </c>
      <c r="E140" t="s">
        <v>78</v>
      </c>
      <c r="F140">
        <v>0</v>
      </c>
      <c r="G140">
        <v>0</v>
      </c>
      <c r="I140" t="s">
        <v>159</v>
      </c>
      <c r="J140">
        <v>0</v>
      </c>
      <c r="K140">
        <v>0</v>
      </c>
    </row>
    <row r="141" spans="1:11">
      <c r="A141" t="s">
        <v>168</v>
      </c>
      <c r="B141">
        <v>3.2932007605920601</v>
      </c>
      <c r="C141" s="1">
        <v>2.1142788653005001E-4</v>
      </c>
      <c r="E141" t="s">
        <v>102</v>
      </c>
      <c r="F141">
        <v>0</v>
      </c>
      <c r="G141">
        <v>0</v>
      </c>
      <c r="I141" t="s">
        <v>25</v>
      </c>
      <c r="J141">
        <v>0</v>
      </c>
      <c r="K141">
        <v>0</v>
      </c>
    </row>
    <row r="142" spans="1:11">
      <c r="A142" t="s">
        <v>5</v>
      </c>
      <c r="B142">
        <v>3</v>
      </c>
      <c r="C142" s="1">
        <v>1.9260400616332799E-4</v>
      </c>
      <c r="E142" t="s">
        <v>123</v>
      </c>
      <c r="F142">
        <v>0</v>
      </c>
      <c r="G142">
        <v>0</v>
      </c>
      <c r="I142" t="s">
        <v>140</v>
      </c>
      <c r="J142">
        <v>0</v>
      </c>
      <c r="K142">
        <v>0</v>
      </c>
    </row>
    <row r="143" spans="1:11">
      <c r="A143" t="s">
        <v>27</v>
      </c>
      <c r="B143">
        <v>2.0928571428571399</v>
      </c>
      <c r="C143" s="1">
        <v>1.3436422334727399E-4</v>
      </c>
      <c r="E143" t="s">
        <v>21</v>
      </c>
      <c r="F143">
        <v>0</v>
      </c>
      <c r="G143">
        <v>0</v>
      </c>
      <c r="I143" t="s">
        <v>70</v>
      </c>
      <c r="J143">
        <v>0</v>
      </c>
      <c r="K143">
        <v>0</v>
      </c>
    </row>
    <row r="144" spans="1:11">
      <c r="A144" t="s">
        <v>173</v>
      </c>
      <c r="B144">
        <v>0.92063492063492003</v>
      </c>
      <c r="C144" s="1">
        <v>5.9105991309381103E-5</v>
      </c>
      <c r="E144" t="s">
        <v>15</v>
      </c>
      <c r="F144">
        <v>0</v>
      </c>
      <c r="G144">
        <v>0</v>
      </c>
      <c r="I144" t="s">
        <v>102</v>
      </c>
      <c r="J144">
        <v>0</v>
      </c>
      <c r="K144">
        <v>0</v>
      </c>
    </row>
    <row r="145" spans="1:11">
      <c r="A145" t="s">
        <v>61</v>
      </c>
      <c r="B145">
        <v>0.5</v>
      </c>
      <c r="C145" s="1">
        <v>3.2100667693888E-5</v>
      </c>
      <c r="E145" t="s">
        <v>164</v>
      </c>
      <c r="F145">
        <v>0</v>
      </c>
      <c r="G145">
        <v>0</v>
      </c>
      <c r="I145" t="s">
        <v>174</v>
      </c>
      <c r="J145">
        <v>0</v>
      </c>
      <c r="K145">
        <v>0</v>
      </c>
    </row>
    <row r="146" spans="1:11">
      <c r="A146" t="s">
        <v>6</v>
      </c>
      <c r="B146">
        <v>0</v>
      </c>
      <c r="C146">
        <v>0</v>
      </c>
      <c r="E146" t="s">
        <v>138</v>
      </c>
      <c r="F146">
        <v>0</v>
      </c>
      <c r="G146">
        <v>0</v>
      </c>
      <c r="I146" t="s">
        <v>126</v>
      </c>
      <c r="J146">
        <v>0</v>
      </c>
      <c r="K146">
        <v>0</v>
      </c>
    </row>
    <row r="147" spans="1:11">
      <c r="A147" t="s">
        <v>15</v>
      </c>
      <c r="B147">
        <v>0</v>
      </c>
      <c r="C147">
        <v>0</v>
      </c>
      <c r="E147" t="s">
        <v>22</v>
      </c>
      <c r="F147">
        <v>0</v>
      </c>
      <c r="G147">
        <v>0</v>
      </c>
      <c r="I147" t="s">
        <v>97</v>
      </c>
      <c r="J147">
        <v>0</v>
      </c>
      <c r="K147">
        <v>0</v>
      </c>
    </row>
    <row r="148" spans="1:11">
      <c r="A148" t="s">
        <v>21</v>
      </c>
      <c r="B148">
        <v>0</v>
      </c>
      <c r="C148">
        <v>0</v>
      </c>
      <c r="E148" t="s">
        <v>70</v>
      </c>
      <c r="F148">
        <v>0</v>
      </c>
      <c r="G148">
        <v>0</v>
      </c>
      <c r="I148" t="s">
        <v>144</v>
      </c>
      <c r="J148">
        <v>0</v>
      </c>
      <c r="K148">
        <v>0</v>
      </c>
    </row>
    <row r="149" spans="1:11">
      <c r="A149" t="s">
        <v>22</v>
      </c>
      <c r="B149">
        <v>0</v>
      </c>
      <c r="C149">
        <v>0</v>
      </c>
      <c r="E149" t="s">
        <v>18</v>
      </c>
      <c r="F149">
        <v>0</v>
      </c>
      <c r="G149">
        <v>0</v>
      </c>
      <c r="I149" t="s">
        <v>21</v>
      </c>
      <c r="J149">
        <v>0</v>
      </c>
      <c r="K149">
        <v>0</v>
      </c>
    </row>
    <row r="150" spans="1:11">
      <c r="A150" t="s">
        <v>25</v>
      </c>
      <c r="B150">
        <v>0</v>
      </c>
      <c r="C150">
        <v>0</v>
      </c>
      <c r="E150" t="s">
        <v>97</v>
      </c>
      <c r="F150">
        <v>0</v>
      </c>
      <c r="G150">
        <v>0</v>
      </c>
      <c r="I150" t="s">
        <v>41</v>
      </c>
      <c r="J150">
        <v>0</v>
      </c>
      <c r="K150">
        <v>0</v>
      </c>
    </row>
    <row r="151" spans="1:11">
      <c r="A151" t="s">
        <v>26</v>
      </c>
      <c r="B151">
        <v>0</v>
      </c>
      <c r="C151">
        <v>0</v>
      </c>
      <c r="E151" t="s">
        <v>81</v>
      </c>
      <c r="F151">
        <v>0</v>
      </c>
      <c r="G151">
        <v>0</v>
      </c>
      <c r="I151" t="s">
        <v>78</v>
      </c>
      <c r="J151">
        <v>0</v>
      </c>
      <c r="K151">
        <v>0</v>
      </c>
    </row>
    <row r="152" spans="1:11">
      <c r="A152" t="s">
        <v>44</v>
      </c>
      <c r="B152">
        <v>0</v>
      </c>
      <c r="C152">
        <v>0</v>
      </c>
      <c r="E152" t="s">
        <v>55</v>
      </c>
      <c r="F152">
        <v>0</v>
      </c>
      <c r="G152">
        <v>0</v>
      </c>
      <c r="I152" t="s">
        <v>94</v>
      </c>
      <c r="J152">
        <v>0</v>
      </c>
      <c r="K152">
        <v>0</v>
      </c>
    </row>
    <row r="153" spans="1:11">
      <c r="A153" t="s">
        <v>45</v>
      </c>
      <c r="B153">
        <v>0</v>
      </c>
      <c r="C153">
        <v>0</v>
      </c>
      <c r="E153" t="s">
        <v>174</v>
      </c>
      <c r="F153">
        <v>0</v>
      </c>
      <c r="G153">
        <v>0</v>
      </c>
      <c r="I153" t="s">
        <v>162</v>
      </c>
      <c r="J153">
        <v>0</v>
      </c>
      <c r="K153">
        <v>0</v>
      </c>
    </row>
    <row r="154" spans="1:11">
      <c r="A154" t="s">
        <v>47</v>
      </c>
      <c r="B154">
        <v>0</v>
      </c>
      <c r="C154">
        <v>0</v>
      </c>
      <c r="E154" t="s">
        <v>79</v>
      </c>
      <c r="F154">
        <v>0</v>
      </c>
      <c r="G154">
        <v>0</v>
      </c>
      <c r="I154" t="s">
        <v>106</v>
      </c>
      <c r="J154">
        <v>0</v>
      </c>
      <c r="K154">
        <v>0</v>
      </c>
    </row>
    <row r="155" spans="1:11">
      <c r="A155" t="s">
        <v>55</v>
      </c>
      <c r="B155">
        <v>0</v>
      </c>
      <c r="C155">
        <v>0</v>
      </c>
      <c r="E155" t="s">
        <v>145</v>
      </c>
      <c r="F155">
        <v>0</v>
      </c>
      <c r="G155">
        <v>0</v>
      </c>
      <c r="I155" t="s">
        <v>104</v>
      </c>
      <c r="J155">
        <v>0</v>
      </c>
      <c r="K155">
        <v>0</v>
      </c>
    </row>
    <row r="156" spans="1:11">
      <c r="A156" t="s">
        <v>62</v>
      </c>
      <c r="B156">
        <v>0</v>
      </c>
      <c r="C156">
        <v>0</v>
      </c>
      <c r="E156" t="s">
        <v>26</v>
      </c>
      <c r="F156">
        <v>0</v>
      </c>
      <c r="G156">
        <v>0</v>
      </c>
      <c r="I156" t="s">
        <v>128</v>
      </c>
      <c r="J156">
        <v>0</v>
      </c>
      <c r="K156">
        <v>0</v>
      </c>
    </row>
    <row r="157" spans="1:11">
      <c r="A157" t="s">
        <v>75</v>
      </c>
      <c r="B157">
        <v>0</v>
      </c>
      <c r="C157">
        <v>0</v>
      </c>
      <c r="E157" t="s">
        <v>163</v>
      </c>
      <c r="F157">
        <v>0</v>
      </c>
      <c r="G157">
        <v>0</v>
      </c>
      <c r="I157" t="s">
        <v>47</v>
      </c>
      <c r="J157">
        <v>0</v>
      </c>
      <c r="K157">
        <v>0</v>
      </c>
    </row>
    <row r="158" spans="1:11">
      <c r="A158" t="s">
        <v>78</v>
      </c>
      <c r="B158">
        <v>0</v>
      </c>
      <c r="C158">
        <v>0</v>
      </c>
      <c r="E158" t="s">
        <v>62</v>
      </c>
      <c r="F158">
        <v>0</v>
      </c>
      <c r="G158">
        <v>0</v>
      </c>
      <c r="I158" t="s">
        <v>7</v>
      </c>
      <c r="J158">
        <v>0</v>
      </c>
      <c r="K158">
        <v>0</v>
      </c>
    </row>
    <row r="159" spans="1:11">
      <c r="A159" t="s">
        <v>81</v>
      </c>
      <c r="B159">
        <v>0</v>
      </c>
      <c r="C159">
        <v>0</v>
      </c>
      <c r="E159" t="s">
        <v>48</v>
      </c>
      <c r="F159">
        <v>0</v>
      </c>
      <c r="G159">
        <v>0</v>
      </c>
      <c r="I159" t="s">
        <v>84</v>
      </c>
      <c r="J159">
        <v>0</v>
      </c>
      <c r="K159">
        <v>0</v>
      </c>
    </row>
    <row r="160" spans="1:11">
      <c r="A160" t="s">
        <v>84</v>
      </c>
      <c r="B160">
        <v>0</v>
      </c>
      <c r="C160">
        <v>0</v>
      </c>
      <c r="E160" t="s">
        <v>128</v>
      </c>
      <c r="F160">
        <v>0</v>
      </c>
      <c r="G160">
        <v>0</v>
      </c>
      <c r="I160" t="s">
        <v>163</v>
      </c>
      <c r="J160">
        <v>0</v>
      </c>
      <c r="K160">
        <v>0</v>
      </c>
    </row>
    <row r="161" spans="1:7">
      <c r="A161" t="s">
        <v>87</v>
      </c>
      <c r="B161">
        <v>0</v>
      </c>
      <c r="C161">
        <v>0</v>
      </c>
      <c r="E161" t="s">
        <v>176</v>
      </c>
      <c r="F161">
        <v>0</v>
      </c>
      <c r="G161">
        <v>0</v>
      </c>
    </row>
    <row r="162" spans="1:7">
      <c r="A162" t="s">
        <v>97</v>
      </c>
      <c r="B162">
        <v>0</v>
      </c>
      <c r="C162">
        <v>0</v>
      </c>
      <c r="E162" t="s">
        <v>168</v>
      </c>
      <c r="F162">
        <v>0</v>
      </c>
      <c r="G162">
        <v>0</v>
      </c>
    </row>
    <row r="163" spans="1:7">
      <c r="A163" t="s">
        <v>106</v>
      </c>
      <c r="B163">
        <v>0</v>
      </c>
      <c r="C163">
        <v>0</v>
      </c>
      <c r="E163" t="s">
        <v>41</v>
      </c>
      <c r="F163">
        <v>0</v>
      </c>
      <c r="G163">
        <v>0</v>
      </c>
    </row>
    <row r="164" spans="1:7">
      <c r="A164" t="s">
        <v>110</v>
      </c>
      <c r="B164">
        <v>0</v>
      </c>
      <c r="C164">
        <v>0</v>
      </c>
      <c r="E164" t="s">
        <v>47</v>
      </c>
      <c r="F164">
        <v>0</v>
      </c>
      <c r="G164">
        <v>0</v>
      </c>
    </row>
    <row r="165" spans="1:7">
      <c r="A165" t="s">
        <v>123</v>
      </c>
      <c r="B165">
        <v>0</v>
      </c>
      <c r="C165">
        <v>0</v>
      </c>
      <c r="E165" t="s">
        <v>104</v>
      </c>
      <c r="F165">
        <v>0</v>
      </c>
      <c r="G165">
        <v>0</v>
      </c>
    </row>
    <row r="166" spans="1:7">
      <c r="A166" t="s">
        <v>125</v>
      </c>
      <c r="B166">
        <v>0</v>
      </c>
      <c r="C166">
        <v>0</v>
      </c>
      <c r="E166" t="s">
        <v>6</v>
      </c>
      <c r="F166">
        <v>0</v>
      </c>
      <c r="G166">
        <v>0</v>
      </c>
    </row>
    <row r="167" spans="1:7">
      <c r="A167" t="s">
        <v>126</v>
      </c>
      <c r="B167">
        <v>0</v>
      </c>
      <c r="C167">
        <v>0</v>
      </c>
      <c r="E167" t="s">
        <v>131</v>
      </c>
      <c r="F167">
        <v>0</v>
      </c>
      <c r="G167">
        <v>0</v>
      </c>
    </row>
    <row r="168" spans="1:7">
      <c r="A168" t="s">
        <v>128</v>
      </c>
      <c r="B168">
        <v>0</v>
      </c>
      <c r="C168">
        <v>0</v>
      </c>
      <c r="E168" t="s">
        <v>109</v>
      </c>
      <c r="F168">
        <v>0</v>
      </c>
      <c r="G168">
        <v>0</v>
      </c>
    </row>
    <row r="169" spans="1:7">
      <c r="A169" t="s">
        <v>131</v>
      </c>
      <c r="B169">
        <v>0</v>
      </c>
      <c r="C169">
        <v>0</v>
      </c>
      <c r="E169" t="s">
        <v>140</v>
      </c>
      <c r="F169">
        <v>0</v>
      </c>
      <c r="G169">
        <v>0</v>
      </c>
    </row>
    <row r="170" spans="1:7">
      <c r="A170" t="s">
        <v>140</v>
      </c>
      <c r="B170">
        <v>0</v>
      </c>
      <c r="C170">
        <v>0</v>
      </c>
    </row>
    <row r="171" spans="1:7">
      <c r="A171" t="s">
        <v>141</v>
      </c>
      <c r="B171">
        <v>0</v>
      </c>
      <c r="C171">
        <v>0</v>
      </c>
    </row>
    <row r="172" spans="1:7">
      <c r="A172" t="s">
        <v>144</v>
      </c>
      <c r="B172">
        <v>0</v>
      </c>
      <c r="C172">
        <v>0</v>
      </c>
    </row>
    <row r="173" spans="1:7">
      <c r="A173" t="s">
        <v>145</v>
      </c>
      <c r="B173">
        <v>0</v>
      </c>
      <c r="C173">
        <v>0</v>
      </c>
    </row>
    <row r="174" spans="1:7">
      <c r="A174" t="s">
        <v>149</v>
      </c>
      <c r="B174">
        <v>0</v>
      </c>
      <c r="C174">
        <v>0</v>
      </c>
    </row>
    <row r="175" spans="1:7">
      <c r="A175" t="s">
        <v>159</v>
      </c>
      <c r="B175">
        <v>0</v>
      </c>
      <c r="C175">
        <v>0</v>
      </c>
    </row>
    <row r="176" spans="1:7">
      <c r="A176" t="s">
        <v>163</v>
      </c>
      <c r="B176">
        <v>0</v>
      </c>
      <c r="C176">
        <v>0</v>
      </c>
    </row>
    <row r="177" spans="1:3">
      <c r="A177" t="s">
        <v>164</v>
      </c>
      <c r="B177">
        <v>0</v>
      </c>
      <c r="C177">
        <v>0</v>
      </c>
    </row>
    <row r="178" spans="1:3">
      <c r="A178" t="s">
        <v>165</v>
      </c>
      <c r="B178">
        <v>0</v>
      </c>
      <c r="C178">
        <v>0</v>
      </c>
    </row>
    <row r="179" spans="1:3">
      <c r="A179" t="s">
        <v>166</v>
      </c>
      <c r="B179">
        <v>0</v>
      </c>
      <c r="C17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workbookViewId="0">
      <selection activeCell="A2" sqref="A2:C160"/>
    </sheetView>
  </sheetViews>
  <sheetFormatPr baseColWidth="10" defaultRowHeight="15" x14ac:dyDescent="0"/>
  <sheetData>
    <row r="1" spans="1:3">
      <c r="A1" t="s">
        <v>181</v>
      </c>
      <c r="B1" t="s">
        <v>182</v>
      </c>
      <c r="C1" t="s">
        <v>183</v>
      </c>
    </row>
    <row r="2" spans="1:3">
      <c r="A2" t="s">
        <v>42</v>
      </c>
      <c r="B2">
        <v>977.27305524726501</v>
      </c>
      <c r="C2">
        <v>7.8793280274712899E-2</v>
      </c>
    </row>
    <row r="3" spans="1:3">
      <c r="A3" t="s">
        <v>124</v>
      </c>
      <c r="B3">
        <v>930.49052984052901</v>
      </c>
      <c r="C3">
        <v>7.5021408517336893E-2</v>
      </c>
    </row>
    <row r="4" spans="1:3">
      <c r="A4" t="s">
        <v>100</v>
      </c>
      <c r="B4">
        <v>858.661904761904</v>
      </c>
      <c r="C4">
        <v>6.92301785666294E-2</v>
      </c>
    </row>
    <row r="5" spans="1:3">
      <c r="A5" t="s">
        <v>73</v>
      </c>
      <c r="B5">
        <v>846.83333333333303</v>
      </c>
      <c r="C5">
        <v>6.8276492246499496E-2</v>
      </c>
    </row>
    <row r="6" spans="1:3">
      <c r="A6" t="s">
        <v>58</v>
      </c>
      <c r="B6">
        <v>822.34083241777296</v>
      </c>
      <c r="C6">
        <v>6.6301768315550499E-2</v>
      </c>
    </row>
    <row r="7" spans="1:3">
      <c r="A7" t="s">
        <v>119</v>
      </c>
      <c r="B7">
        <v>797.27786191184498</v>
      </c>
      <c r="C7">
        <v>6.4281049900172901E-2</v>
      </c>
    </row>
    <row r="8" spans="1:3">
      <c r="A8" t="s">
        <v>51</v>
      </c>
      <c r="B8">
        <v>789.99286287189398</v>
      </c>
      <c r="C8">
        <v>6.36936920802946E-2</v>
      </c>
    </row>
    <row r="9" spans="1:3">
      <c r="A9" t="s">
        <v>3</v>
      </c>
      <c r="B9">
        <v>777.83719413111805</v>
      </c>
      <c r="C9">
        <v>6.2713633325092097E-2</v>
      </c>
    </row>
    <row r="10" spans="1:3">
      <c r="A10" t="s">
        <v>1</v>
      </c>
      <c r="B10">
        <v>704.29816849816802</v>
      </c>
      <c r="C10">
        <v>5.6784501209237101E-2</v>
      </c>
    </row>
    <row r="11" spans="1:3">
      <c r="A11" t="s">
        <v>20</v>
      </c>
      <c r="B11">
        <v>680.02537127909295</v>
      </c>
      <c r="C11">
        <v>5.4827491032741503E-2</v>
      </c>
    </row>
    <row r="12" spans="1:3">
      <c r="A12" t="s">
        <v>63</v>
      </c>
      <c r="B12">
        <v>666.89249084249002</v>
      </c>
      <c r="C12">
        <v>5.37686439444078E-2</v>
      </c>
    </row>
    <row r="13" spans="1:3">
      <c r="A13" t="s">
        <v>147</v>
      </c>
      <c r="B13">
        <v>665.60145574960495</v>
      </c>
      <c r="C13">
        <v>5.3664553394308298E-2</v>
      </c>
    </row>
    <row r="14" spans="1:3">
      <c r="A14" t="s">
        <v>134</v>
      </c>
      <c r="B14">
        <v>573.83333333333303</v>
      </c>
      <c r="C14">
        <v>4.6265688408718302E-2</v>
      </c>
    </row>
    <row r="15" spans="1:3">
      <c r="A15" t="s">
        <v>169</v>
      </c>
      <c r="B15">
        <v>561.11840193717705</v>
      </c>
      <c r="C15">
        <v>4.5240538735562101E-2</v>
      </c>
    </row>
    <row r="16" spans="1:3">
      <c r="A16" t="s">
        <v>50</v>
      </c>
      <c r="B16">
        <v>548.75</v>
      </c>
      <c r="C16">
        <v>4.42433282270418E-2</v>
      </c>
    </row>
    <row r="17" spans="1:3">
      <c r="A17" t="s">
        <v>10</v>
      </c>
      <c r="B17">
        <v>542.32124542124495</v>
      </c>
      <c r="C17">
        <v>4.3725005677758999E-2</v>
      </c>
    </row>
    <row r="18" spans="1:3">
      <c r="A18" t="s">
        <v>31</v>
      </c>
      <c r="B18">
        <v>483.87598253001403</v>
      </c>
      <c r="C18">
        <v>3.9012818070629202E-2</v>
      </c>
    </row>
    <row r="19" spans="1:3">
      <c r="A19" t="s">
        <v>16</v>
      </c>
      <c r="B19">
        <v>474.075366300366</v>
      </c>
      <c r="C19">
        <v>3.82226369668923E-2</v>
      </c>
    </row>
    <row r="20" spans="1:3">
      <c r="A20" t="s">
        <v>82</v>
      </c>
      <c r="B20">
        <v>463.83333333333297</v>
      </c>
      <c r="C20">
        <v>3.7396866349539003E-2</v>
      </c>
    </row>
    <row r="21" spans="1:3">
      <c r="A21" t="s">
        <v>113</v>
      </c>
      <c r="B21">
        <v>432.59358301019603</v>
      </c>
      <c r="C21">
        <v>3.4878141015092803E-2</v>
      </c>
    </row>
    <row r="22" spans="1:3">
      <c r="A22" t="s">
        <v>68</v>
      </c>
      <c r="B22">
        <v>400.08333333333297</v>
      </c>
      <c r="C22">
        <v>3.2256980837969303E-2</v>
      </c>
    </row>
    <row r="23" spans="1:3">
      <c r="A23" t="s">
        <v>35</v>
      </c>
      <c r="B23">
        <v>390.64144359225003</v>
      </c>
      <c r="C23">
        <v>3.1495722292368702E-2</v>
      </c>
    </row>
    <row r="24" spans="1:3">
      <c r="A24" t="s">
        <v>9</v>
      </c>
      <c r="B24">
        <v>388.99002824660698</v>
      </c>
      <c r="C24">
        <v>3.1362575848311397E-2</v>
      </c>
    </row>
    <row r="25" spans="1:3">
      <c r="A25" t="s">
        <v>64</v>
      </c>
      <c r="B25">
        <v>380.18276949658502</v>
      </c>
      <c r="C25">
        <v>3.06524848421015E-2</v>
      </c>
    </row>
    <row r="26" spans="1:3">
      <c r="A26" t="s">
        <v>143</v>
      </c>
      <c r="B26">
        <v>350.99843489843403</v>
      </c>
      <c r="C26">
        <v>2.8299478746951101E-2</v>
      </c>
    </row>
    <row r="27" spans="1:3">
      <c r="A27" t="s">
        <v>99</v>
      </c>
      <c r="B27">
        <v>336.72813870717101</v>
      </c>
      <c r="C27">
        <v>2.7148926768295601E-2</v>
      </c>
    </row>
    <row r="28" spans="1:3">
      <c r="A28" t="s">
        <v>72</v>
      </c>
      <c r="B28">
        <v>332.74785884420101</v>
      </c>
      <c r="C28">
        <v>2.6828014096928199E-2</v>
      </c>
    </row>
    <row r="29" spans="1:3">
      <c r="A29" t="s">
        <v>101</v>
      </c>
      <c r="B29">
        <v>323.7</v>
      </c>
      <c r="C29">
        <v>2.6098524550511901E-2</v>
      </c>
    </row>
    <row r="30" spans="1:3">
      <c r="A30" t="s">
        <v>115</v>
      </c>
      <c r="B30">
        <v>299.54407732933203</v>
      </c>
      <c r="C30">
        <v>2.4150937461044301E-2</v>
      </c>
    </row>
    <row r="31" spans="1:3">
      <c r="A31" t="s">
        <v>96</v>
      </c>
      <c r="B31">
        <v>262.080687173819</v>
      </c>
      <c r="C31">
        <v>2.1130427088109301E-2</v>
      </c>
    </row>
    <row r="32" spans="1:3">
      <c r="A32" t="s">
        <v>88</v>
      </c>
      <c r="B32">
        <v>261.50604395604398</v>
      </c>
      <c r="C32">
        <v>2.1084096102236799E-2</v>
      </c>
    </row>
    <row r="33" spans="1:3">
      <c r="A33" t="s">
        <v>153</v>
      </c>
      <c r="B33">
        <v>258.23077721498697</v>
      </c>
      <c r="C33">
        <v>2.0820025575666101E-2</v>
      </c>
    </row>
    <row r="34" spans="1:3">
      <c r="A34" t="s">
        <v>74</v>
      </c>
      <c r="B34">
        <v>253.03333333333299</v>
      </c>
      <c r="C34">
        <v>2.0400978257948298E-2</v>
      </c>
    </row>
    <row r="35" spans="1:3">
      <c r="A35" t="s">
        <v>29</v>
      </c>
      <c r="B35">
        <v>248.94909812409799</v>
      </c>
      <c r="C35">
        <v>2.0071684118688801E-2</v>
      </c>
    </row>
    <row r="36" spans="1:3">
      <c r="A36" t="s">
        <v>133</v>
      </c>
      <c r="B36">
        <v>242.721464646464</v>
      </c>
      <c r="C36">
        <v>1.9569577089935002E-2</v>
      </c>
    </row>
    <row r="37" spans="1:3">
      <c r="A37" t="s">
        <v>130</v>
      </c>
      <c r="B37">
        <v>241.311904761904</v>
      </c>
      <c r="C37">
        <v>1.9455930400862999E-2</v>
      </c>
    </row>
    <row r="38" spans="1:3">
      <c r="A38" t="s">
        <v>129</v>
      </c>
      <c r="B38">
        <v>225.20062176385699</v>
      </c>
      <c r="C38">
        <v>1.8156947654910601E-2</v>
      </c>
    </row>
    <row r="39" spans="1:3">
      <c r="A39" t="s">
        <v>80</v>
      </c>
      <c r="B39">
        <v>217.54841269841199</v>
      </c>
      <c r="C39">
        <v>1.7539983286173701E-2</v>
      </c>
    </row>
    <row r="40" spans="1:3">
      <c r="A40" t="s">
        <v>136</v>
      </c>
      <c r="B40">
        <v>206.30119047618999</v>
      </c>
      <c r="C40">
        <v>1.6633168626637902E-2</v>
      </c>
    </row>
    <row r="41" spans="1:3">
      <c r="A41" t="s">
        <v>0</v>
      </c>
      <c r="B41">
        <v>177.50906593406501</v>
      </c>
      <c r="C41">
        <v>1.4311784724184901E-2</v>
      </c>
    </row>
    <row r="42" spans="1:3">
      <c r="A42" t="s">
        <v>105</v>
      </c>
      <c r="B42">
        <v>177.241076418707</v>
      </c>
      <c r="C42">
        <v>1.42901778939537E-2</v>
      </c>
    </row>
    <row r="43" spans="1:3">
      <c r="A43" t="s">
        <v>43</v>
      </c>
      <c r="B43">
        <v>170.877106227106</v>
      </c>
      <c r="C43">
        <v>1.37770786283242E-2</v>
      </c>
    </row>
    <row r="44" spans="1:3">
      <c r="A44" t="s">
        <v>158</v>
      </c>
      <c r="B44">
        <v>162.51120134345899</v>
      </c>
      <c r="C44">
        <v>1.3102572066714399E-2</v>
      </c>
    </row>
    <row r="45" spans="1:3">
      <c r="A45" t="s">
        <v>114</v>
      </c>
      <c r="B45">
        <v>162.25818222995599</v>
      </c>
      <c r="C45">
        <v>1.30821722349396E-2</v>
      </c>
    </row>
    <row r="46" spans="1:3">
      <c r="A46" t="s">
        <v>19</v>
      </c>
      <c r="B46">
        <v>157.00674603174599</v>
      </c>
      <c r="C46">
        <v>1.2658771751329999E-2</v>
      </c>
    </row>
    <row r="47" spans="1:3">
      <c r="A47" t="s">
        <v>98</v>
      </c>
      <c r="B47">
        <v>154.964407814407</v>
      </c>
      <c r="C47">
        <v>1.24941068946551E-2</v>
      </c>
    </row>
    <row r="48" spans="1:3">
      <c r="A48" t="s">
        <v>2</v>
      </c>
      <c r="B48">
        <v>152.737301587301</v>
      </c>
      <c r="C48">
        <v>1.2314544996154199E-2</v>
      </c>
    </row>
    <row r="49" spans="1:3">
      <c r="A49" t="s">
        <v>83</v>
      </c>
      <c r="B49">
        <v>152.49107156284501</v>
      </c>
      <c r="C49">
        <v>1.22946925391313E-2</v>
      </c>
    </row>
    <row r="50" spans="1:3">
      <c r="A50" t="s">
        <v>148</v>
      </c>
      <c r="B50">
        <v>136.06012321012301</v>
      </c>
      <c r="C50">
        <v>1.0969936564550699E-2</v>
      </c>
    </row>
    <row r="51" spans="1:3">
      <c r="A51" t="s">
        <v>14</v>
      </c>
      <c r="B51">
        <v>131.16544568309001</v>
      </c>
      <c r="C51">
        <v>1.0575299982511501E-2</v>
      </c>
    </row>
    <row r="52" spans="1:3">
      <c r="A52" t="s">
        <v>112</v>
      </c>
      <c r="B52">
        <v>129.90476190476099</v>
      </c>
      <c r="C52">
        <v>1.04736565270307E-2</v>
      </c>
    </row>
    <row r="53" spans="1:3">
      <c r="A53" t="s">
        <v>76</v>
      </c>
      <c r="B53">
        <v>128.96025641025599</v>
      </c>
      <c r="C53">
        <v>1.03975051528062E-2</v>
      </c>
    </row>
    <row r="54" spans="1:3">
      <c r="A54" t="s">
        <v>34</v>
      </c>
      <c r="B54">
        <v>127.74592074592</v>
      </c>
      <c r="C54">
        <v>1.0299598544377999E-2</v>
      </c>
    </row>
    <row r="55" spans="1:3">
      <c r="A55" t="s">
        <v>8</v>
      </c>
      <c r="B55">
        <v>124.238095238095</v>
      </c>
      <c r="C55">
        <v>1.00167778148911E-2</v>
      </c>
    </row>
    <row r="56" spans="1:3">
      <c r="A56" t="s">
        <v>93</v>
      </c>
      <c r="B56">
        <v>119.443589743589</v>
      </c>
      <c r="C56">
        <v>9.6302176685954793E-3</v>
      </c>
    </row>
    <row r="57" spans="1:3">
      <c r="A57" t="s">
        <v>38</v>
      </c>
      <c r="B57">
        <v>104.38291577703301</v>
      </c>
      <c r="C57">
        <v>8.4159409640436507E-3</v>
      </c>
    </row>
    <row r="58" spans="1:3">
      <c r="A58" t="s">
        <v>24</v>
      </c>
      <c r="B58">
        <v>103.5</v>
      </c>
      <c r="C58">
        <v>8.3447553011368192E-3</v>
      </c>
    </row>
    <row r="59" spans="1:3">
      <c r="A59" t="s">
        <v>155</v>
      </c>
      <c r="B59">
        <v>98.112637362637301</v>
      </c>
      <c r="C59">
        <v>7.9103956593273694E-3</v>
      </c>
    </row>
    <row r="60" spans="1:3">
      <c r="A60" t="s">
        <v>39</v>
      </c>
      <c r="B60">
        <v>97.1666666666666</v>
      </c>
      <c r="C60">
        <v>7.8341261522749794E-3</v>
      </c>
    </row>
    <row r="61" spans="1:3">
      <c r="A61" t="s">
        <v>66</v>
      </c>
      <c r="B61">
        <v>96.8611111111111</v>
      </c>
      <c r="C61">
        <v>7.8094905354439302E-3</v>
      </c>
    </row>
    <row r="62" spans="1:3">
      <c r="A62" t="s">
        <v>30</v>
      </c>
      <c r="B62">
        <v>92.282967032966994</v>
      </c>
      <c r="C62">
        <v>7.44037467007716E-3</v>
      </c>
    </row>
    <row r="63" spans="1:3">
      <c r="A63" t="s">
        <v>132</v>
      </c>
      <c r="B63">
        <v>91</v>
      </c>
      <c r="C63">
        <v>7.3369346125937204E-3</v>
      </c>
    </row>
    <row r="64" spans="1:3">
      <c r="A64" t="s">
        <v>95</v>
      </c>
      <c r="B64">
        <v>90.390293040293002</v>
      </c>
      <c r="C64">
        <v>7.2877765895584101E-3</v>
      </c>
    </row>
    <row r="65" spans="1:3">
      <c r="A65" t="s">
        <v>171</v>
      </c>
      <c r="B65">
        <v>85.727977936042393</v>
      </c>
      <c r="C65">
        <v>6.9118743800727599E-3</v>
      </c>
    </row>
    <row r="66" spans="1:3">
      <c r="A66" t="s">
        <v>177</v>
      </c>
      <c r="B66">
        <v>85.180952380952306</v>
      </c>
      <c r="C66">
        <v>6.8677700863462301E-3</v>
      </c>
    </row>
    <row r="67" spans="1:3">
      <c r="A67" t="s">
        <v>54</v>
      </c>
      <c r="B67">
        <v>80.093578643578596</v>
      </c>
      <c r="C67">
        <v>6.4575972461161498E-3</v>
      </c>
    </row>
    <row r="68" spans="1:3">
      <c r="A68" t="s">
        <v>151</v>
      </c>
      <c r="B68">
        <v>80.0833333333333</v>
      </c>
      <c r="C68">
        <v>6.4567712112660897E-3</v>
      </c>
    </row>
    <row r="69" spans="1:3">
      <c r="A69" t="s">
        <v>137</v>
      </c>
      <c r="B69">
        <v>74.516709723967793</v>
      </c>
      <c r="C69">
        <v>6.0079585361580102E-3</v>
      </c>
    </row>
    <row r="70" spans="1:3">
      <c r="A70" t="s">
        <v>67</v>
      </c>
      <c r="B70">
        <v>72.732142857142804</v>
      </c>
      <c r="C70">
        <v>5.8640766634800298E-3</v>
      </c>
    </row>
    <row r="71" spans="1:3">
      <c r="A71" t="s">
        <v>89</v>
      </c>
      <c r="B71">
        <v>72.414285714285697</v>
      </c>
      <c r="C71">
        <v>5.8384492231142197E-3</v>
      </c>
    </row>
    <row r="72" spans="1:3">
      <c r="A72" t="s">
        <v>108</v>
      </c>
      <c r="B72">
        <v>65.552380952380901</v>
      </c>
      <c r="C72">
        <v>5.2852036565654197E-3</v>
      </c>
    </row>
    <row r="73" spans="1:3">
      <c r="A73" t="s">
        <v>57</v>
      </c>
      <c r="B73">
        <v>60.1900183150183</v>
      </c>
      <c r="C73">
        <v>4.85285965613305E-3</v>
      </c>
    </row>
    <row r="74" spans="1:3">
      <c r="A74" t="s">
        <v>92</v>
      </c>
      <c r="B74">
        <v>50.476190476190403</v>
      </c>
      <c r="C74">
        <v>4.06967592325973E-3</v>
      </c>
    </row>
    <row r="75" spans="1:3">
      <c r="A75" t="s">
        <v>85</v>
      </c>
      <c r="B75">
        <v>43.573870842419197</v>
      </c>
      <c r="C75">
        <v>3.51317188119158E-3</v>
      </c>
    </row>
    <row r="76" spans="1:3">
      <c r="A76" t="s">
        <v>118</v>
      </c>
      <c r="B76">
        <v>41</v>
      </c>
      <c r="C76">
        <v>3.3056518584213498E-3</v>
      </c>
    </row>
    <row r="77" spans="1:3">
      <c r="A77" t="s">
        <v>139</v>
      </c>
      <c r="B77">
        <v>34.1411233503338</v>
      </c>
      <c r="C77">
        <v>2.7526504354054501E-3</v>
      </c>
    </row>
    <row r="78" spans="1:3">
      <c r="A78" t="s">
        <v>142</v>
      </c>
      <c r="B78">
        <v>31.4553682876263</v>
      </c>
      <c r="C78">
        <v>2.5361096740809698E-3</v>
      </c>
    </row>
    <row r="79" spans="1:3">
      <c r="A79" t="s">
        <v>36</v>
      </c>
      <c r="B79">
        <v>28.063492063491999</v>
      </c>
      <c r="C79">
        <v>2.2626374315481701E-3</v>
      </c>
    </row>
    <row r="80" spans="1:3">
      <c r="A80" t="s">
        <v>23</v>
      </c>
      <c r="B80">
        <v>26.705555555555499</v>
      </c>
      <c r="C80">
        <v>2.15315291103406E-3</v>
      </c>
    </row>
    <row r="81" spans="1:3">
      <c r="A81" t="s">
        <v>152</v>
      </c>
      <c r="B81">
        <v>25.819047619047598</v>
      </c>
      <c r="C81">
        <v>2.0816776279164399E-3</v>
      </c>
    </row>
    <row r="82" spans="1:3">
      <c r="A82" t="s">
        <v>122</v>
      </c>
      <c r="B82">
        <v>25.8095238095238</v>
      </c>
      <c r="C82">
        <v>2.08090976453469E-3</v>
      </c>
    </row>
    <row r="83" spans="1:3">
      <c r="A83" t="s">
        <v>37</v>
      </c>
      <c r="B83">
        <v>24.7667890353374</v>
      </c>
      <c r="C83">
        <v>1.9968385902876199E-3</v>
      </c>
    </row>
    <row r="84" spans="1:3">
      <c r="A84" t="s">
        <v>60</v>
      </c>
      <c r="B84">
        <v>19</v>
      </c>
      <c r="C84">
        <v>1.5318874465854999E-3</v>
      </c>
    </row>
    <row r="85" spans="1:3">
      <c r="A85" t="s">
        <v>107</v>
      </c>
      <c r="B85">
        <v>18.320634920634902</v>
      </c>
      <c r="C85">
        <v>1.4771131920208701E-3</v>
      </c>
    </row>
    <row r="86" spans="1:3">
      <c r="A86" t="s">
        <v>28</v>
      </c>
      <c r="B86">
        <v>18</v>
      </c>
      <c r="C86">
        <v>1.45126179150205E-3</v>
      </c>
    </row>
    <row r="87" spans="1:3">
      <c r="A87" t="s">
        <v>172</v>
      </c>
      <c r="B87">
        <v>16.95</v>
      </c>
      <c r="C87">
        <v>1.3666048536644299E-3</v>
      </c>
    </row>
    <row r="88" spans="1:3">
      <c r="A88" t="s">
        <v>69</v>
      </c>
      <c r="B88">
        <v>13.5919955861132</v>
      </c>
      <c r="C88">
        <v>1.0958635480216999E-3</v>
      </c>
    </row>
    <row r="89" spans="1:3">
      <c r="A89" t="s">
        <v>121</v>
      </c>
      <c r="B89">
        <v>13.276190476190401</v>
      </c>
      <c r="C89">
        <v>1.0704015541554801E-3</v>
      </c>
    </row>
    <row r="90" spans="1:3">
      <c r="A90" t="s">
        <v>12</v>
      </c>
      <c r="B90">
        <v>12.1666666666666</v>
      </c>
      <c r="C90" s="1">
        <v>9.8094547018194502E-4</v>
      </c>
    </row>
    <row r="91" spans="1:3">
      <c r="A91" t="s">
        <v>90</v>
      </c>
      <c r="B91">
        <v>11.3333333333333</v>
      </c>
      <c r="C91" s="1">
        <v>9.1375742427907201E-4</v>
      </c>
    </row>
    <row r="92" spans="1:3">
      <c r="A92" t="s">
        <v>135</v>
      </c>
      <c r="B92">
        <v>8.1136363636363598</v>
      </c>
      <c r="C92" s="1">
        <v>6.5416724692706298E-4</v>
      </c>
    </row>
    <row r="93" spans="1:3">
      <c r="A93" t="s">
        <v>53</v>
      </c>
      <c r="B93">
        <v>7.6059523809523801</v>
      </c>
      <c r="C93" s="1">
        <v>6.1323489324779305E-4</v>
      </c>
    </row>
    <row r="94" spans="1:3">
      <c r="A94" t="s">
        <v>33</v>
      </c>
      <c r="B94">
        <v>3.5333333333333301</v>
      </c>
      <c r="C94" s="1">
        <v>2.8487731462818099E-4</v>
      </c>
    </row>
    <row r="95" spans="1:3">
      <c r="A95" t="s">
        <v>173</v>
      </c>
      <c r="B95">
        <v>3.48571428571428</v>
      </c>
      <c r="C95" s="1">
        <v>2.8103799771944503E-4</v>
      </c>
    </row>
    <row r="96" spans="1:3">
      <c r="A96" t="s">
        <v>52</v>
      </c>
      <c r="B96">
        <v>3.3333333333333299</v>
      </c>
      <c r="C96" s="1">
        <v>2.6875218361149101E-4</v>
      </c>
    </row>
    <row r="97" spans="1:3">
      <c r="A97" t="s">
        <v>5</v>
      </c>
      <c r="B97">
        <v>3</v>
      </c>
      <c r="C97" s="1">
        <v>2.41876965250342E-4</v>
      </c>
    </row>
    <row r="98" spans="1:3">
      <c r="A98" t="s">
        <v>46</v>
      </c>
      <c r="B98">
        <v>2.6666666666666599</v>
      </c>
      <c r="C98" s="1">
        <v>2.15001746889193E-4</v>
      </c>
    </row>
    <row r="99" spans="1:3">
      <c r="A99" t="s">
        <v>61</v>
      </c>
      <c r="B99">
        <v>1.6666666666666601</v>
      </c>
      <c r="C99" s="1">
        <v>1.3437609180574499E-4</v>
      </c>
    </row>
    <row r="100" spans="1:3">
      <c r="A100" t="s">
        <v>77</v>
      </c>
      <c r="B100">
        <v>1</v>
      </c>
      <c r="C100" s="1">
        <v>8.0625655083447497E-5</v>
      </c>
    </row>
    <row r="101" spans="1:3">
      <c r="A101" t="s">
        <v>86</v>
      </c>
      <c r="B101">
        <v>0.83333333333333304</v>
      </c>
      <c r="C101" s="1">
        <v>6.7188045902872901E-5</v>
      </c>
    </row>
    <row r="102" spans="1:3">
      <c r="A102" t="s">
        <v>27</v>
      </c>
      <c r="B102">
        <v>0.41666666666666602</v>
      </c>
      <c r="C102" s="1">
        <v>3.3594022951436403E-5</v>
      </c>
    </row>
    <row r="103" spans="1:3">
      <c r="A103" t="s">
        <v>71</v>
      </c>
      <c r="B103">
        <v>0.16666666666666599</v>
      </c>
      <c r="C103" s="1">
        <v>1.34376091805745E-5</v>
      </c>
    </row>
    <row r="104" spans="1:3">
      <c r="A104" t="s">
        <v>26</v>
      </c>
      <c r="B104">
        <v>0</v>
      </c>
      <c r="C104">
        <v>0</v>
      </c>
    </row>
    <row r="105" spans="1:3">
      <c r="A105" t="s">
        <v>157</v>
      </c>
      <c r="B105">
        <v>0</v>
      </c>
      <c r="C105">
        <v>0</v>
      </c>
    </row>
    <row r="106" spans="1:3">
      <c r="A106" t="s">
        <v>123</v>
      </c>
      <c r="B106">
        <v>0</v>
      </c>
      <c r="C106">
        <v>0</v>
      </c>
    </row>
    <row r="107" spans="1:3">
      <c r="A107" t="s">
        <v>65</v>
      </c>
      <c r="B107">
        <v>0</v>
      </c>
      <c r="C107">
        <v>0</v>
      </c>
    </row>
    <row r="108" spans="1:3">
      <c r="A108" t="s">
        <v>87</v>
      </c>
      <c r="B108">
        <v>0</v>
      </c>
      <c r="C108">
        <v>0</v>
      </c>
    </row>
    <row r="109" spans="1:3">
      <c r="A109" t="s">
        <v>81</v>
      </c>
      <c r="B109">
        <v>0</v>
      </c>
      <c r="C109">
        <v>0</v>
      </c>
    </row>
    <row r="110" spans="1:3">
      <c r="A110" t="s">
        <v>131</v>
      </c>
      <c r="B110">
        <v>0</v>
      </c>
      <c r="C110">
        <v>0</v>
      </c>
    </row>
    <row r="111" spans="1:3">
      <c r="A111" t="s">
        <v>45</v>
      </c>
      <c r="B111">
        <v>0</v>
      </c>
      <c r="C111">
        <v>0</v>
      </c>
    </row>
    <row r="112" spans="1:3">
      <c r="A112" t="s">
        <v>56</v>
      </c>
      <c r="B112">
        <v>0</v>
      </c>
      <c r="C112">
        <v>0</v>
      </c>
    </row>
    <row r="113" spans="1:3">
      <c r="A113" t="s">
        <v>110</v>
      </c>
      <c r="B113">
        <v>0</v>
      </c>
      <c r="C113">
        <v>0</v>
      </c>
    </row>
    <row r="114" spans="1:3">
      <c r="A114" t="s">
        <v>103</v>
      </c>
      <c r="B114">
        <v>0</v>
      </c>
      <c r="C114">
        <v>0</v>
      </c>
    </row>
    <row r="115" spans="1:3">
      <c r="A115" t="s">
        <v>55</v>
      </c>
      <c r="B115">
        <v>0</v>
      </c>
      <c r="C115">
        <v>0</v>
      </c>
    </row>
    <row r="116" spans="1:3">
      <c r="A116" t="s">
        <v>149</v>
      </c>
      <c r="B116">
        <v>0</v>
      </c>
      <c r="C116">
        <v>0</v>
      </c>
    </row>
    <row r="117" spans="1:3">
      <c r="A117" t="s">
        <v>165</v>
      </c>
      <c r="B117">
        <v>0</v>
      </c>
      <c r="C117">
        <v>0</v>
      </c>
    </row>
    <row r="118" spans="1:3">
      <c r="A118" t="s">
        <v>75</v>
      </c>
      <c r="B118">
        <v>0</v>
      </c>
      <c r="C118">
        <v>0</v>
      </c>
    </row>
    <row r="119" spans="1:3">
      <c r="A119" t="s">
        <v>40</v>
      </c>
      <c r="B119">
        <v>0</v>
      </c>
      <c r="C119">
        <v>0</v>
      </c>
    </row>
    <row r="120" spans="1:3">
      <c r="A120" t="s">
        <v>164</v>
      </c>
      <c r="B120">
        <v>0</v>
      </c>
      <c r="C120">
        <v>0</v>
      </c>
    </row>
    <row r="121" spans="1:3">
      <c r="A121" t="s">
        <v>145</v>
      </c>
      <c r="B121">
        <v>0</v>
      </c>
      <c r="C121">
        <v>0</v>
      </c>
    </row>
    <row r="122" spans="1:3">
      <c r="A122" t="s">
        <v>91</v>
      </c>
      <c r="B122">
        <v>0</v>
      </c>
      <c r="C122">
        <v>0</v>
      </c>
    </row>
    <row r="123" spans="1:3">
      <c r="A123" t="s">
        <v>4</v>
      </c>
      <c r="B123">
        <v>0</v>
      </c>
      <c r="C123">
        <v>0</v>
      </c>
    </row>
    <row r="124" spans="1:3">
      <c r="A124" t="s">
        <v>168</v>
      </c>
      <c r="B124">
        <v>0</v>
      </c>
      <c r="C124">
        <v>0</v>
      </c>
    </row>
    <row r="125" spans="1:3">
      <c r="A125" t="s">
        <v>125</v>
      </c>
      <c r="B125">
        <v>0</v>
      </c>
      <c r="C125">
        <v>0</v>
      </c>
    </row>
    <row r="126" spans="1:3">
      <c r="A126" t="s">
        <v>22</v>
      </c>
      <c r="B126">
        <v>0</v>
      </c>
      <c r="C126">
        <v>0</v>
      </c>
    </row>
    <row r="127" spans="1:3">
      <c r="A127" t="s">
        <v>176</v>
      </c>
      <c r="B127">
        <v>0</v>
      </c>
      <c r="C127">
        <v>0</v>
      </c>
    </row>
    <row r="128" spans="1:3">
      <c r="A128" t="s">
        <v>109</v>
      </c>
      <c r="B128">
        <v>0</v>
      </c>
      <c r="C128">
        <v>0</v>
      </c>
    </row>
    <row r="129" spans="1:3">
      <c r="A129" t="s">
        <v>79</v>
      </c>
      <c r="B129">
        <v>0</v>
      </c>
      <c r="C129">
        <v>0</v>
      </c>
    </row>
    <row r="130" spans="1:3">
      <c r="A130" t="s">
        <v>166</v>
      </c>
      <c r="B130">
        <v>0</v>
      </c>
      <c r="C130">
        <v>0</v>
      </c>
    </row>
    <row r="131" spans="1:3">
      <c r="A131" t="s">
        <v>6</v>
      </c>
      <c r="B131">
        <v>0</v>
      </c>
      <c r="C131">
        <v>0</v>
      </c>
    </row>
    <row r="132" spans="1:3">
      <c r="A132" t="s">
        <v>138</v>
      </c>
      <c r="B132">
        <v>0</v>
      </c>
      <c r="C132">
        <v>0</v>
      </c>
    </row>
    <row r="133" spans="1:3">
      <c r="A133" t="s">
        <v>15</v>
      </c>
      <c r="B133">
        <v>0</v>
      </c>
      <c r="C133">
        <v>0</v>
      </c>
    </row>
    <row r="134" spans="1:3">
      <c r="A134" t="s">
        <v>156</v>
      </c>
      <c r="B134">
        <v>0</v>
      </c>
      <c r="C134">
        <v>0</v>
      </c>
    </row>
    <row r="135" spans="1:3">
      <c r="A135" t="s">
        <v>44</v>
      </c>
      <c r="B135">
        <v>0</v>
      </c>
      <c r="C135">
        <v>0</v>
      </c>
    </row>
    <row r="136" spans="1:3">
      <c r="A136" t="s">
        <v>48</v>
      </c>
      <c r="B136">
        <v>0</v>
      </c>
      <c r="C136">
        <v>0</v>
      </c>
    </row>
    <row r="137" spans="1:3">
      <c r="A137" t="s">
        <v>141</v>
      </c>
      <c r="B137">
        <v>0</v>
      </c>
      <c r="C137">
        <v>0</v>
      </c>
    </row>
    <row r="138" spans="1:3">
      <c r="A138" t="s">
        <v>18</v>
      </c>
      <c r="B138">
        <v>0</v>
      </c>
      <c r="C138">
        <v>0</v>
      </c>
    </row>
    <row r="139" spans="1:3">
      <c r="A139" t="s">
        <v>62</v>
      </c>
      <c r="B139">
        <v>0</v>
      </c>
      <c r="C139">
        <v>0</v>
      </c>
    </row>
    <row r="140" spans="1:3">
      <c r="A140" t="s">
        <v>159</v>
      </c>
      <c r="B140">
        <v>0</v>
      </c>
      <c r="C140">
        <v>0</v>
      </c>
    </row>
    <row r="141" spans="1:3">
      <c r="A141" t="s">
        <v>25</v>
      </c>
      <c r="B141">
        <v>0</v>
      </c>
      <c r="C141">
        <v>0</v>
      </c>
    </row>
    <row r="142" spans="1:3">
      <c r="A142" t="s">
        <v>140</v>
      </c>
      <c r="B142">
        <v>0</v>
      </c>
      <c r="C142">
        <v>0</v>
      </c>
    </row>
    <row r="143" spans="1:3">
      <c r="A143" t="s">
        <v>70</v>
      </c>
      <c r="B143">
        <v>0</v>
      </c>
      <c r="C143">
        <v>0</v>
      </c>
    </row>
    <row r="144" spans="1:3">
      <c r="A144" t="s">
        <v>102</v>
      </c>
      <c r="B144">
        <v>0</v>
      </c>
      <c r="C144">
        <v>0</v>
      </c>
    </row>
    <row r="145" spans="1:3">
      <c r="A145" t="s">
        <v>174</v>
      </c>
      <c r="B145">
        <v>0</v>
      </c>
      <c r="C145">
        <v>0</v>
      </c>
    </row>
    <row r="146" spans="1:3">
      <c r="A146" t="s">
        <v>126</v>
      </c>
      <c r="B146">
        <v>0</v>
      </c>
      <c r="C146">
        <v>0</v>
      </c>
    </row>
    <row r="147" spans="1:3">
      <c r="A147" t="s">
        <v>97</v>
      </c>
      <c r="B147">
        <v>0</v>
      </c>
      <c r="C147">
        <v>0</v>
      </c>
    </row>
    <row r="148" spans="1:3">
      <c r="A148" t="s">
        <v>144</v>
      </c>
      <c r="B148">
        <v>0</v>
      </c>
      <c r="C148">
        <v>0</v>
      </c>
    </row>
    <row r="149" spans="1:3">
      <c r="A149" t="s">
        <v>21</v>
      </c>
      <c r="B149">
        <v>0</v>
      </c>
      <c r="C149">
        <v>0</v>
      </c>
    </row>
    <row r="150" spans="1:3">
      <c r="A150" t="s">
        <v>41</v>
      </c>
      <c r="B150">
        <v>0</v>
      </c>
      <c r="C150">
        <v>0</v>
      </c>
    </row>
    <row r="151" spans="1:3">
      <c r="A151" t="s">
        <v>78</v>
      </c>
      <c r="B151">
        <v>0</v>
      </c>
      <c r="C151">
        <v>0</v>
      </c>
    </row>
    <row r="152" spans="1:3">
      <c r="A152" t="s">
        <v>94</v>
      </c>
      <c r="B152">
        <v>0</v>
      </c>
      <c r="C152">
        <v>0</v>
      </c>
    </row>
    <row r="153" spans="1:3">
      <c r="A153" t="s">
        <v>162</v>
      </c>
      <c r="B153">
        <v>0</v>
      </c>
      <c r="C153">
        <v>0</v>
      </c>
    </row>
    <row r="154" spans="1:3">
      <c r="A154" t="s">
        <v>106</v>
      </c>
      <c r="B154">
        <v>0</v>
      </c>
      <c r="C154">
        <v>0</v>
      </c>
    </row>
    <row r="155" spans="1:3">
      <c r="A155" t="s">
        <v>104</v>
      </c>
      <c r="B155">
        <v>0</v>
      </c>
      <c r="C155">
        <v>0</v>
      </c>
    </row>
    <row r="156" spans="1:3">
      <c r="A156" t="s">
        <v>128</v>
      </c>
      <c r="B156">
        <v>0</v>
      </c>
      <c r="C156">
        <v>0</v>
      </c>
    </row>
    <row r="157" spans="1:3">
      <c r="A157" t="s">
        <v>47</v>
      </c>
      <c r="B157">
        <v>0</v>
      </c>
      <c r="C157">
        <v>0</v>
      </c>
    </row>
    <row r="158" spans="1:3">
      <c r="A158" t="s">
        <v>7</v>
      </c>
      <c r="B158">
        <v>0</v>
      </c>
      <c r="C158">
        <v>0</v>
      </c>
    </row>
    <row r="159" spans="1:3">
      <c r="A159" t="s">
        <v>84</v>
      </c>
      <c r="B159">
        <v>0</v>
      </c>
      <c r="C159">
        <v>0</v>
      </c>
    </row>
    <row r="160" spans="1:3">
      <c r="A160" t="s">
        <v>163</v>
      </c>
      <c r="B160">
        <v>0</v>
      </c>
      <c r="C160">
        <v>0</v>
      </c>
    </row>
  </sheetData>
  <autoFilter ref="A1:C1">
    <sortState ref="A2:C160">
      <sortCondition descending="1" ref="C1:C1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2" sqref="A2:C101"/>
    </sheetView>
  </sheetViews>
  <sheetFormatPr baseColWidth="10" defaultRowHeight="15" x14ac:dyDescent="0"/>
  <sheetData>
    <row r="1" spans="1:3">
      <c r="A1" t="s">
        <v>178</v>
      </c>
      <c r="B1" t="s">
        <v>184</v>
      </c>
      <c r="C1" t="s">
        <v>180</v>
      </c>
    </row>
    <row r="2" spans="1:3">
      <c r="A2" t="s">
        <v>171</v>
      </c>
      <c r="B2">
        <v>1</v>
      </c>
      <c r="C2" s="1">
        <v>2.0614306328592001E-4</v>
      </c>
    </row>
    <row r="3" spans="1:3">
      <c r="A3" t="s">
        <v>89</v>
      </c>
      <c r="B3">
        <v>1</v>
      </c>
      <c r="C3" s="1">
        <v>2.0614306328592001E-4</v>
      </c>
    </row>
    <row r="4" spans="1:3">
      <c r="A4" t="s">
        <v>19</v>
      </c>
      <c r="B4">
        <v>1</v>
      </c>
      <c r="C4" s="1">
        <v>2.0614306328592001E-4</v>
      </c>
    </row>
    <row r="5" spans="1:3">
      <c r="A5" t="s">
        <v>5</v>
      </c>
      <c r="B5">
        <v>1</v>
      </c>
      <c r="C5" s="1">
        <v>2.0614306328592001E-4</v>
      </c>
    </row>
    <row r="6" spans="1:3">
      <c r="A6" t="s">
        <v>43</v>
      </c>
      <c r="B6">
        <v>1</v>
      </c>
      <c r="C6" s="1">
        <v>2.0614306328592001E-4</v>
      </c>
    </row>
    <row r="7" spans="1:3">
      <c r="A7" t="s">
        <v>14</v>
      </c>
      <c r="B7">
        <v>1</v>
      </c>
      <c r="C7" s="1">
        <v>2.0614306328592001E-4</v>
      </c>
    </row>
    <row r="8" spans="1:3">
      <c r="A8" t="s">
        <v>155</v>
      </c>
      <c r="B8">
        <v>1</v>
      </c>
      <c r="C8" s="1">
        <v>2.0614306328592001E-4</v>
      </c>
    </row>
    <row r="9" spans="1:3">
      <c r="A9" t="s">
        <v>132</v>
      </c>
      <c r="B9">
        <v>1</v>
      </c>
      <c r="C9" s="1">
        <v>2.0614306328592001E-4</v>
      </c>
    </row>
    <row r="10" spans="1:3">
      <c r="A10" t="s">
        <v>26</v>
      </c>
      <c r="B10">
        <v>0</v>
      </c>
      <c r="C10">
        <v>0</v>
      </c>
    </row>
    <row r="11" spans="1:3">
      <c r="A11" t="s">
        <v>157</v>
      </c>
      <c r="B11">
        <v>0</v>
      </c>
      <c r="C11">
        <v>0</v>
      </c>
    </row>
    <row r="12" spans="1:3">
      <c r="A12" t="s">
        <v>123</v>
      </c>
      <c r="B12">
        <v>0</v>
      </c>
      <c r="C12">
        <v>0</v>
      </c>
    </row>
    <row r="13" spans="1:3">
      <c r="A13" t="s">
        <v>65</v>
      </c>
      <c r="B13">
        <v>0</v>
      </c>
      <c r="C13">
        <v>0</v>
      </c>
    </row>
    <row r="14" spans="1:3">
      <c r="A14" t="s">
        <v>87</v>
      </c>
      <c r="B14">
        <v>0</v>
      </c>
      <c r="C14">
        <v>0</v>
      </c>
    </row>
    <row r="15" spans="1:3">
      <c r="A15" t="s">
        <v>90</v>
      </c>
      <c r="B15">
        <v>0</v>
      </c>
      <c r="C15">
        <v>0</v>
      </c>
    </row>
    <row r="16" spans="1:3">
      <c r="A16" t="s">
        <v>46</v>
      </c>
      <c r="B16">
        <v>0</v>
      </c>
      <c r="C16">
        <v>0</v>
      </c>
    </row>
    <row r="17" spans="1:3">
      <c r="A17" t="s">
        <v>81</v>
      </c>
      <c r="B17">
        <v>0</v>
      </c>
      <c r="C17">
        <v>0</v>
      </c>
    </row>
    <row r="18" spans="1:3">
      <c r="A18" t="s">
        <v>52</v>
      </c>
      <c r="B18">
        <v>0</v>
      </c>
      <c r="C18">
        <v>0</v>
      </c>
    </row>
    <row r="19" spans="1:3">
      <c r="A19" t="s">
        <v>131</v>
      </c>
      <c r="B19">
        <v>0</v>
      </c>
      <c r="C19">
        <v>0</v>
      </c>
    </row>
    <row r="20" spans="1:3">
      <c r="A20" t="s">
        <v>45</v>
      </c>
      <c r="B20">
        <v>0</v>
      </c>
      <c r="C20">
        <v>0</v>
      </c>
    </row>
    <row r="21" spans="1:3">
      <c r="A21" t="s">
        <v>34</v>
      </c>
      <c r="B21">
        <v>0</v>
      </c>
      <c r="C21">
        <v>0</v>
      </c>
    </row>
    <row r="22" spans="1:3">
      <c r="A22" t="s">
        <v>173</v>
      </c>
      <c r="B22">
        <v>0</v>
      </c>
      <c r="C22">
        <v>0</v>
      </c>
    </row>
    <row r="23" spans="1:3">
      <c r="A23" t="s">
        <v>8</v>
      </c>
      <c r="B23">
        <v>0</v>
      </c>
      <c r="C23">
        <v>0</v>
      </c>
    </row>
    <row r="24" spans="1:3">
      <c r="A24" t="s">
        <v>69</v>
      </c>
      <c r="B24">
        <v>0</v>
      </c>
      <c r="C24">
        <v>0</v>
      </c>
    </row>
    <row r="25" spans="1:3">
      <c r="A25" t="s">
        <v>56</v>
      </c>
      <c r="B25">
        <v>0</v>
      </c>
      <c r="C25">
        <v>0</v>
      </c>
    </row>
    <row r="26" spans="1:3">
      <c r="A26" t="s">
        <v>110</v>
      </c>
      <c r="B26">
        <v>0</v>
      </c>
      <c r="C26">
        <v>0</v>
      </c>
    </row>
    <row r="27" spans="1:3">
      <c r="A27" t="s">
        <v>103</v>
      </c>
      <c r="B27">
        <v>0</v>
      </c>
      <c r="C27">
        <v>0</v>
      </c>
    </row>
    <row r="28" spans="1:3">
      <c r="A28" t="s">
        <v>55</v>
      </c>
      <c r="B28">
        <v>0</v>
      </c>
      <c r="C28">
        <v>0</v>
      </c>
    </row>
    <row r="29" spans="1:3">
      <c r="A29" t="s">
        <v>149</v>
      </c>
      <c r="B29">
        <v>0</v>
      </c>
      <c r="C29">
        <v>0</v>
      </c>
    </row>
    <row r="30" spans="1:3">
      <c r="A30" t="s">
        <v>130</v>
      </c>
      <c r="B30">
        <v>0</v>
      </c>
      <c r="C30">
        <v>0</v>
      </c>
    </row>
    <row r="31" spans="1:3">
      <c r="A31" t="s">
        <v>27</v>
      </c>
      <c r="B31">
        <v>0</v>
      </c>
      <c r="C31">
        <v>0</v>
      </c>
    </row>
    <row r="32" spans="1:3">
      <c r="A32" t="s">
        <v>76</v>
      </c>
      <c r="B32">
        <v>0</v>
      </c>
      <c r="C32">
        <v>0</v>
      </c>
    </row>
    <row r="33" spans="1:3">
      <c r="A33" t="s">
        <v>93</v>
      </c>
      <c r="B33">
        <v>0</v>
      </c>
      <c r="C33">
        <v>0</v>
      </c>
    </row>
    <row r="34" spans="1:3">
      <c r="A34" t="s">
        <v>165</v>
      </c>
      <c r="B34">
        <v>0</v>
      </c>
      <c r="C34">
        <v>0</v>
      </c>
    </row>
    <row r="35" spans="1:3">
      <c r="A35" t="s">
        <v>75</v>
      </c>
      <c r="B35">
        <v>0</v>
      </c>
      <c r="C35">
        <v>0</v>
      </c>
    </row>
    <row r="36" spans="1:3">
      <c r="A36" t="s">
        <v>40</v>
      </c>
      <c r="B36">
        <v>0</v>
      </c>
      <c r="C36">
        <v>0</v>
      </c>
    </row>
    <row r="37" spans="1:3">
      <c r="A37" t="s">
        <v>164</v>
      </c>
      <c r="B37">
        <v>0</v>
      </c>
      <c r="C37">
        <v>0</v>
      </c>
    </row>
    <row r="38" spans="1:3">
      <c r="A38" t="s">
        <v>177</v>
      </c>
      <c r="B38">
        <v>0</v>
      </c>
      <c r="C38">
        <v>0</v>
      </c>
    </row>
    <row r="39" spans="1:3">
      <c r="A39" t="s">
        <v>145</v>
      </c>
      <c r="B39">
        <v>0</v>
      </c>
      <c r="C39">
        <v>0</v>
      </c>
    </row>
    <row r="40" spans="1:3">
      <c r="A40" t="s">
        <v>91</v>
      </c>
      <c r="B40">
        <v>0</v>
      </c>
      <c r="C40">
        <v>0</v>
      </c>
    </row>
    <row r="41" spans="1:3">
      <c r="A41" t="s">
        <v>0</v>
      </c>
      <c r="B41">
        <v>0</v>
      </c>
      <c r="C41">
        <v>0</v>
      </c>
    </row>
    <row r="42" spans="1:3">
      <c r="A42" t="s">
        <v>4</v>
      </c>
      <c r="B42">
        <v>0</v>
      </c>
      <c r="C42">
        <v>0</v>
      </c>
    </row>
    <row r="43" spans="1:3">
      <c r="A43" t="s">
        <v>168</v>
      </c>
      <c r="B43">
        <v>0</v>
      </c>
      <c r="C43">
        <v>0</v>
      </c>
    </row>
    <row r="44" spans="1:3">
      <c r="A44" t="s">
        <v>125</v>
      </c>
      <c r="B44">
        <v>0</v>
      </c>
      <c r="C44">
        <v>0</v>
      </c>
    </row>
    <row r="45" spans="1:3">
      <c r="A45" t="s">
        <v>22</v>
      </c>
      <c r="B45">
        <v>0</v>
      </c>
      <c r="C45">
        <v>0</v>
      </c>
    </row>
    <row r="46" spans="1:3">
      <c r="A46" t="s">
        <v>176</v>
      </c>
      <c r="B46">
        <v>0</v>
      </c>
      <c r="C46">
        <v>0</v>
      </c>
    </row>
    <row r="47" spans="1:3">
      <c r="A47" t="s">
        <v>109</v>
      </c>
      <c r="B47">
        <v>0</v>
      </c>
      <c r="C47">
        <v>0</v>
      </c>
    </row>
    <row r="48" spans="1:3">
      <c r="A48" t="s">
        <v>79</v>
      </c>
      <c r="B48">
        <v>0</v>
      </c>
      <c r="C48">
        <v>0</v>
      </c>
    </row>
    <row r="49" spans="1:3">
      <c r="A49" t="s">
        <v>166</v>
      </c>
      <c r="B49">
        <v>0</v>
      </c>
      <c r="C49">
        <v>0</v>
      </c>
    </row>
    <row r="50" spans="1:3">
      <c r="A50" t="s">
        <v>28</v>
      </c>
      <c r="B50">
        <v>0</v>
      </c>
      <c r="C50">
        <v>0</v>
      </c>
    </row>
    <row r="51" spans="1:3">
      <c r="A51" t="s">
        <v>74</v>
      </c>
      <c r="B51">
        <v>0</v>
      </c>
      <c r="C51">
        <v>0</v>
      </c>
    </row>
    <row r="52" spans="1:3">
      <c r="A52" t="s">
        <v>6</v>
      </c>
      <c r="B52">
        <v>0</v>
      </c>
      <c r="C52">
        <v>0</v>
      </c>
    </row>
    <row r="53" spans="1:3">
      <c r="A53" t="s">
        <v>138</v>
      </c>
      <c r="B53">
        <v>0</v>
      </c>
      <c r="C53">
        <v>0</v>
      </c>
    </row>
    <row r="54" spans="1:3">
      <c r="A54" t="s">
        <v>15</v>
      </c>
      <c r="B54">
        <v>0</v>
      </c>
      <c r="C54">
        <v>0</v>
      </c>
    </row>
    <row r="55" spans="1:3">
      <c r="A55" t="s">
        <v>33</v>
      </c>
      <c r="B55">
        <v>0</v>
      </c>
      <c r="C55">
        <v>0</v>
      </c>
    </row>
    <row r="56" spans="1:3">
      <c r="A56" t="s">
        <v>108</v>
      </c>
      <c r="B56">
        <v>0</v>
      </c>
      <c r="C56">
        <v>0</v>
      </c>
    </row>
    <row r="57" spans="1:3">
      <c r="A57" t="s">
        <v>156</v>
      </c>
      <c r="B57">
        <v>0</v>
      </c>
      <c r="C57">
        <v>0</v>
      </c>
    </row>
    <row r="58" spans="1:3">
      <c r="A58" t="s">
        <v>44</v>
      </c>
      <c r="B58">
        <v>0</v>
      </c>
      <c r="C58">
        <v>0</v>
      </c>
    </row>
    <row r="59" spans="1:3">
      <c r="A59" t="s">
        <v>31</v>
      </c>
      <c r="B59">
        <v>0</v>
      </c>
      <c r="C59">
        <v>0</v>
      </c>
    </row>
    <row r="60" spans="1:3">
      <c r="A60" t="s">
        <v>54</v>
      </c>
      <c r="B60">
        <v>0</v>
      </c>
      <c r="C60">
        <v>0</v>
      </c>
    </row>
    <row r="61" spans="1:3">
      <c r="A61" t="s">
        <v>48</v>
      </c>
      <c r="B61">
        <v>0</v>
      </c>
      <c r="C61">
        <v>0</v>
      </c>
    </row>
    <row r="62" spans="1:3">
      <c r="A62" t="s">
        <v>141</v>
      </c>
      <c r="B62">
        <v>0</v>
      </c>
      <c r="C62">
        <v>0</v>
      </c>
    </row>
    <row r="63" spans="1:3">
      <c r="A63" t="s">
        <v>18</v>
      </c>
      <c r="B63">
        <v>0</v>
      </c>
      <c r="C63">
        <v>0</v>
      </c>
    </row>
    <row r="64" spans="1:3">
      <c r="A64" t="s">
        <v>53</v>
      </c>
      <c r="B64">
        <v>0</v>
      </c>
      <c r="C64">
        <v>0</v>
      </c>
    </row>
    <row r="65" spans="1:3">
      <c r="A65" t="s">
        <v>50</v>
      </c>
      <c r="B65">
        <v>0</v>
      </c>
      <c r="C65">
        <v>0</v>
      </c>
    </row>
    <row r="66" spans="1:3">
      <c r="A66" t="s">
        <v>62</v>
      </c>
      <c r="B66">
        <v>0</v>
      </c>
      <c r="C66">
        <v>0</v>
      </c>
    </row>
    <row r="67" spans="1:3">
      <c r="A67" t="s">
        <v>72</v>
      </c>
      <c r="B67">
        <v>0</v>
      </c>
      <c r="C67">
        <v>0</v>
      </c>
    </row>
    <row r="68" spans="1:3">
      <c r="A68" t="s">
        <v>159</v>
      </c>
      <c r="B68">
        <v>0</v>
      </c>
      <c r="C68">
        <v>0</v>
      </c>
    </row>
    <row r="69" spans="1:3">
      <c r="A69" t="s">
        <v>25</v>
      </c>
      <c r="B69">
        <v>0</v>
      </c>
      <c r="C69">
        <v>0</v>
      </c>
    </row>
    <row r="70" spans="1:3">
      <c r="A70" t="s">
        <v>67</v>
      </c>
      <c r="B70">
        <v>0</v>
      </c>
      <c r="C70">
        <v>0</v>
      </c>
    </row>
    <row r="71" spans="1:3">
      <c r="A71" t="s">
        <v>58</v>
      </c>
      <c r="B71">
        <v>0</v>
      </c>
      <c r="C71">
        <v>0</v>
      </c>
    </row>
    <row r="72" spans="1:3">
      <c r="A72" t="s">
        <v>71</v>
      </c>
      <c r="B72">
        <v>0</v>
      </c>
      <c r="C72">
        <v>0</v>
      </c>
    </row>
    <row r="73" spans="1:3">
      <c r="A73" t="s">
        <v>10</v>
      </c>
      <c r="B73">
        <v>0</v>
      </c>
      <c r="C73">
        <v>0</v>
      </c>
    </row>
    <row r="74" spans="1:3">
      <c r="A74" t="s">
        <v>140</v>
      </c>
      <c r="B74">
        <v>0</v>
      </c>
      <c r="C74">
        <v>0</v>
      </c>
    </row>
    <row r="75" spans="1:3">
      <c r="A75" t="s">
        <v>70</v>
      </c>
      <c r="B75">
        <v>0</v>
      </c>
      <c r="C75">
        <v>0</v>
      </c>
    </row>
    <row r="76" spans="1:3">
      <c r="A76" t="s">
        <v>102</v>
      </c>
      <c r="B76">
        <v>0</v>
      </c>
      <c r="C76">
        <v>0</v>
      </c>
    </row>
    <row r="77" spans="1:3">
      <c r="A77" t="s">
        <v>61</v>
      </c>
      <c r="B77">
        <v>0</v>
      </c>
      <c r="C77">
        <v>0</v>
      </c>
    </row>
    <row r="78" spans="1:3">
      <c r="A78" t="s">
        <v>174</v>
      </c>
      <c r="B78">
        <v>0</v>
      </c>
      <c r="C78">
        <v>0</v>
      </c>
    </row>
    <row r="79" spans="1:3">
      <c r="A79" t="s">
        <v>126</v>
      </c>
      <c r="B79">
        <v>0</v>
      </c>
      <c r="C79">
        <v>0</v>
      </c>
    </row>
    <row r="80" spans="1:3">
      <c r="A80" t="s">
        <v>97</v>
      </c>
      <c r="B80">
        <v>0</v>
      </c>
      <c r="C80">
        <v>0</v>
      </c>
    </row>
    <row r="81" spans="1:3">
      <c r="A81" t="s">
        <v>144</v>
      </c>
      <c r="B81">
        <v>0</v>
      </c>
      <c r="C81">
        <v>0</v>
      </c>
    </row>
    <row r="82" spans="1:3">
      <c r="A82" t="s">
        <v>151</v>
      </c>
      <c r="B82">
        <v>0</v>
      </c>
      <c r="C82">
        <v>0</v>
      </c>
    </row>
    <row r="83" spans="1:3">
      <c r="A83" t="s">
        <v>82</v>
      </c>
      <c r="B83">
        <v>0</v>
      </c>
      <c r="C83">
        <v>0</v>
      </c>
    </row>
    <row r="84" spans="1:3">
      <c r="A84" t="s">
        <v>21</v>
      </c>
      <c r="B84">
        <v>0</v>
      </c>
      <c r="C84">
        <v>0</v>
      </c>
    </row>
    <row r="85" spans="1:3">
      <c r="A85" t="s">
        <v>41</v>
      </c>
      <c r="B85">
        <v>0</v>
      </c>
      <c r="C85">
        <v>0</v>
      </c>
    </row>
    <row r="86" spans="1:3">
      <c r="A86" t="s">
        <v>78</v>
      </c>
      <c r="B86">
        <v>0</v>
      </c>
      <c r="C86">
        <v>0</v>
      </c>
    </row>
    <row r="87" spans="1:3">
      <c r="A87" t="s">
        <v>37</v>
      </c>
      <c r="B87">
        <v>0</v>
      </c>
      <c r="C87">
        <v>0</v>
      </c>
    </row>
    <row r="88" spans="1:3">
      <c r="A88" t="s">
        <v>94</v>
      </c>
      <c r="B88">
        <v>0</v>
      </c>
      <c r="C88">
        <v>0</v>
      </c>
    </row>
    <row r="89" spans="1:3">
      <c r="A89" t="s">
        <v>142</v>
      </c>
      <c r="B89">
        <v>0</v>
      </c>
      <c r="C89">
        <v>0</v>
      </c>
    </row>
    <row r="90" spans="1:3">
      <c r="A90" t="s">
        <v>162</v>
      </c>
      <c r="B90">
        <v>0</v>
      </c>
      <c r="C90">
        <v>0</v>
      </c>
    </row>
    <row r="91" spans="1:3">
      <c r="A91" t="s">
        <v>106</v>
      </c>
      <c r="B91">
        <v>0</v>
      </c>
      <c r="C91">
        <v>0</v>
      </c>
    </row>
    <row r="92" spans="1:3">
      <c r="A92" t="s">
        <v>135</v>
      </c>
      <c r="B92">
        <v>0</v>
      </c>
      <c r="C92">
        <v>0</v>
      </c>
    </row>
    <row r="93" spans="1:3">
      <c r="A93" t="s">
        <v>104</v>
      </c>
      <c r="B93">
        <v>0</v>
      </c>
      <c r="C93">
        <v>0</v>
      </c>
    </row>
    <row r="94" spans="1:3">
      <c r="A94" t="s">
        <v>39</v>
      </c>
      <c r="B94">
        <v>0</v>
      </c>
      <c r="C94">
        <v>0</v>
      </c>
    </row>
    <row r="95" spans="1:3">
      <c r="A95" t="s">
        <v>128</v>
      </c>
      <c r="B95">
        <v>0</v>
      </c>
      <c r="C95">
        <v>0</v>
      </c>
    </row>
    <row r="96" spans="1:3">
      <c r="A96" t="s">
        <v>47</v>
      </c>
      <c r="B96">
        <v>0</v>
      </c>
      <c r="C96">
        <v>0</v>
      </c>
    </row>
    <row r="97" spans="1:3">
      <c r="A97" t="s">
        <v>7</v>
      </c>
      <c r="B97">
        <v>0</v>
      </c>
      <c r="C97">
        <v>0</v>
      </c>
    </row>
    <row r="98" spans="1:3">
      <c r="A98" t="s">
        <v>84</v>
      </c>
      <c r="B98">
        <v>0</v>
      </c>
      <c r="C98">
        <v>0</v>
      </c>
    </row>
    <row r="99" spans="1:3">
      <c r="A99" t="s">
        <v>38</v>
      </c>
      <c r="B99">
        <v>0</v>
      </c>
      <c r="C99">
        <v>0</v>
      </c>
    </row>
    <row r="100" spans="1:3">
      <c r="A100" t="s">
        <v>133</v>
      </c>
      <c r="B100">
        <v>0</v>
      </c>
      <c r="C100">
        <v>0</v>
      </c>
    </row>
    <row r="101" spans="1:3">
      <c r="A101" t="s">
        <v>163</v>
      </c>
      <c r="B101">
        <v>0</v>
      </c>
      <c r="C101">
        <v>0</v>
      </c>
    </row>
  </sheetData>
  <autoFilter ref="A1:C101">
    <sortState ref="A2:C101">
      <sortCondition descending="1" ref="C1:C10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108" workbookViewId="0">
      <selection activeCell="D1" sqref="D1:D171"/>
    </sheetView>
  </sheetViews>
  <sheetFormatPr baseColWidth="10" defaultRowHeight="15" x14ac:dyDescent="0"/>
  <cols>
    <col min="3" max="3" width="13.83203125" bestFit="1" customWidth="1"/>
  </cols>
  <sheetData>
    <row r="1" spans="1:4">
      <c r="A1" t="s">
        <v>189</v>
      </c>
      <c r="B1" t="s">
        <v>191</v>
      </c>
      <c r="C1" t="s">
        <v>190</v>
      </c>
      <c r="D1" t="s">
        <v>189</v>
      </c>
    </row>
    <row r="2" spans="1:4">
      <c r="A2">
        <v>0.254285714285714</v>
      </c>
      <c r="B2">
        <v>3.1663966049382699</v>
      </c>
      <c r="C2">
        <v>178</v>
      </c>
      <c r="D2">
        <v>0.14000000000000001</v>
      </c>
    </row>
    <row r="3" spans="1:4">
      <c r="A3">
        <v>0.26202812731310099</v>
      </c>
      <c r="B3">
        <v>3.3538028829251099</v>
      </c>
      <c r="C3">
        <v>177</v>
      </c>
      <c r="D3">
        <v>0.14507772020725301</v>
      </c>
    </row>
    <row r="4" spans="1:4">
      <c r="A4">
        <v>0.27782162588792397</v>
      </c>
      <c r="B4">
        <v>3.46816846229187</v>
      </c>
      <c r="C4">
        <v>176</v>
      </c>
      <c r="D4">
        <v>0.15469613259668499</v>
      </c>
    </row>
    <row r="5" spans="1:4">
      <c r="A5">
        <v>0.28665028665028602</v>
      </c>
      <c r="B5">
        <v>3.6378761512669202</v>
      </c>
      <c r="C5">
        <v>175</v>
      </c>
      <c r="D5">
        <v>0.16052416052415999</v>
      </c>
    </row>
    <row r="6" spans="1:4">
      <c r="A6">
        <v>0.296422487223168</v>
      </c>
      <c r="B6">
        <v>3.7543814098403199</v>
      </c>
      <c r="C6">
        <v>174</v>
      </c>
      <c r="D6">
        <v>0.16695059625212899</v>
      </c>
    </row>
    <row r="7" spans="1:4">
      <c r="A7">
        <v>0.30810329474621501</v>
      </c>
      <c r="B7">
        <v>3.8738489871086501</v>
      </c>
      <c r="C7">
        <v>173</v>
      </c>
      <c r="D7">
        <v>0.174532502226179</v>
      </c>
    </row>
    <row r="8" spans="1:4">
      <c r="A8">
        <v>0.32119514472455601</v>
      </c>
      <c r="B8">
        <v>3.9807223372440701</v>
      </c>
      <c r="C8">
        <v>172</v>
      </c>
      <c r="D8">
        <v>0.18300653594771199</v>
      </c>
    </row>
    <row r="9" spans="1:4">
      <c r="A9">
        <v>0.32790028763183099</v>
      </c>
      <c r="B9">
        <v>4.1343382318196804</v>
      </c>
      <c r="C9">
        <v>171</v>
      </c>
      <c r="D9">
        <v>0.187919463087248</v>
      </c>
    </row>
    <row r="10" spans="1:4">
      <c r="A10">
        <v>0.33596837944663999</v>
      </c>
      <c r="B10">
        <v>4.2710131191699503</v>
      </c>
      <c r="C10">
        <v>170</v>
      </c>
      <c r="D10">
        <v>0.19367588932806301</v>
      </c>
    </row>
    <row r="11" spans="1:4">
      <c r="A11">
        <v>0.33800000000000002</v>
      </c>
      <c r="B11">
        <v>4.2567225561531101</v>
      </c>
      <c r="C11">
        <v>169</v>
      </c>
      <c r="D11">
        <v>0.19600000000000001</v>
      </c>
    </row>
    <row r="12" spans="1:4">
      <c r="A12">
        <v>0.34250764525993799</v>
      </c>
      <c r="B12">
        <v>4.3800643800643799</v>
      </c>
      <c r="C12">
        <v>168</v>
      </c>
      <c r="D12">
        <v>0.199796126401631</v>
      </c>
    </row>
    <row r="13" spans="1:4">
      <c r="A13">
        <v>0.35269271383315698</v>
      </c>
      <c r="B13">
        <v>4.5035160939911902</v>
      </c>
      <c r="C13">
        <v>167</v>
      </c>
      <c r="D13">
        <v>0.206969376979936</v>
      </c>
    </row>
    <row r="14" spans="1:4">
      <c r="A14">
        <v>0.36483516483516398</v>
      </c>
      <c r="B14">
        <v>4.6177221200071203</v>
      </c>
      <c r="C14">
        <v>166</v>
      </c>
      <c r="D14">
        <v>0.21538461538461501</v>
      </c>
    </row>
    <row r="15" spans="1:4">
      <c r="A15">
        <v>0.37330316742081399</v>
      </c>
      <c r="B15">
        <v>4.9124793439010901</v>
      </c>
      <c r="C15">
        <v>165</v>
      </c>
      <c r="D15">
        <v>0.22171945701357401</v>
      </c>
    </row>
    <row r="16" spans="1:4">
      <c r="A16">
        <v>0.37528604118993097</v>
      </c>
      <c r="B16">
        <v>5.1113812590353502</v>
      </c>
      <c r="C16">
        <v>164</v>
      </c>
      <c r="D16">
        <v>0.22425629290617799</v>
      </c>
    </row>
    <row r="17" spans="1:4">
      <c r="A17">
        <v>0.38084112149532701</v>
      </c>
      <c r="B17">
        <v>5.7081413210445398</v>
      </c>
      <c r="C17">
        <v>163</v>
      </c>
      <c r="D17">
        <v>0.22897196261682201</v>
      </c>
    </row>
    <row r="18" spans="1:4">
      <c r="A18">
        <v>0.38388625592416997</v>
      </c>
      <c r="B18">
        <v>3.8684622918707099</v>
      </c>
      <c r="C18">
        <v>162</v>
      </c>
      <c r="D18">
        <v>0.232227488151658</v>
      </c>
    </row>
    <row r="19" spans="1:4">
      <c r="A19">
        <v>0.394607843137254</v>
      </c>
      <c r="B19">
        <v>3.9166067577282502</v>
      </c>
      <c r="C19">
        <v>161</v>
      </c>
      <c r="D19">
        <v>0.240196078431372</v>
      </c>
    </row>
    <row r="20" spans="1:4">
      <c r="A20">
        <v>0.40302267002518799</v>
      </c>
      <c r="B20">
        <v>3.9277175116227498</v>
      </c>
      <c r="C20">
        <v>160</v>
      </c>
      <c r="D20">
        <v>0.246851385390428</v>
      </c>
    </row>
    <row r="21" spans="1:4">
      <c r="A21">
        <v>0.41245136186770398</v>
      </c>
      <c r="B21">
        <v>3.8527771040504399</v>
      </c>
      <c r="C21">
        <v>159</v>
      </c>
      <c r="D21">
        <v>0.25421530479896198</v>
      </c>
    </row>
    <row r="22" spans="1:4">
      <c r="A22">
        <v>0.420212765957446</v>
      </c>
      <c r="B22">
        <v>3.9699182966080699</v>
      </c>
      <c r="C22">
        <v>158</v>
      </c>
      <c r="D22">
        <v>0.26063829787234</v>
      </c>
    </row>
    <row r="23" spans="1:4">
      <c r="A23">
        <v>0.42375168690958098</v>
      </c>
      <c r="B23">
        <v>3.8964419216391999</v>
      </c>
      <c r="C23">
        <v>157</v>
      </c>
      <c r="D23">
        <v>0.26450742240215902</v>
      </c>
    </row>
    <row r="24" spans="1:4">
      <c r="A24">
        <v>0.429160935350756</v>
      </c>
      <c r="B24">
        <v>3.3980035421027202</v>
      </c>
      <c r="C24">
        <v>156</v>
      </c>
      <c r="D24">
        <v>0.269601100412654</v>
      </c>
    </row>
    <row r="25" spans="1:4">
      <c r="A25">
        <v>0.43785310734463201</v>
      </c>
      <c r="B25">
        <v>3.5354959239130399</v>
      </c>
      <c r="C25">
        <v>155</v>
      </c>
      <c r="D25">
        <v>0.27683615819209001</v>
      </c>
    </row>
    <row r="26" spans="1:4">
      <c r="A26">
        <v>0.45427728613569301</v>
      </c>
      <c r="B26">
        <v>3.5888787602552399</v>
      </c>
      <c r="C26">
        <v>154</v>
      </c>
      <c r="D26">
        <v>0.289085545722713</v>
      </c>
    </row>
    <row r="27" spans="1:4">
      <c r="A27">
        <v>0.457399103139013</v>
      </c>
      <c r="B27">
        <v>3.4979330301777498</v>
      </c>
      <c r="C27">
        <v>153</v>
      </c>
      <c r="D27">
        <v>0.29297458893871398</v>
      </c>
    </row>
    <row r="28" spans="1:4">
      <c r="A28">
        <v>0.46554364471669202</v>
      </c>
      <c r="B28">
        <v>3.6670196992162598</v>
      </c>
      <c r="C28">
        <v>152</v>
      </c>
      <c r="D28">
        <v>0.30015313935681398</v>
      </c>
    </row>
    <row r="29" spans="1:4">
      <c r="A29">
        <v>0.47040498442367601</v>
      </c>
      <c r="B29">
        <v>4.03873395307658</v>
      </c>
      <c r="C29">
        <v>151</v>
      </c>
      <c r="D29">
        <v>0.305295950155763</v>
      </c>
    </row>
    <row r="30" spans="1:4">
      <c r="A30">
        <v>0.48154093097913298</v>
      </c>
      <c r="B30">
        <v>3.1033057851239598</v>
      </c>
      <c r="C30">
        <v>150</v>
      </c>
      <c r="D30">
        <v>0.31460674157303298</v>
      </c>
    </row>
    <row r="31" spans="1:4">
      <c r="A31">
        <v>0.494195688225539</v>
      </c>
      <c r="B31">
        <v>3.0817178645988599</v>
      </c>
      <c r="C31">
        <v>149</v>
      </c>
      <c r="D31">
        <v>0.32504145936981699</v>
      </c>
    </row>
    <row r="32" spans="1:4">
      <c r="A32">
        <v>0.49664429530201298</v>
      </c>
      <c r="B32">
        <v>3.00294792007861</v>
      </c>
      <c r="C32">
        <v>148</v>
      </c>
      <c r="D32">
        <v>0.32885906040268398</v>
      </c>
    </row>
    <row r="33" spans="1:4">
      <c r="A33">
        <v>0.51219512195121897</v>
      </c>
      <c r="B33">
        <v>2.9496275274920101</v>
      </c>
      <c r="C33">
        <v>147</v>
      </c>
      <c r="D33">
        <v>0.34146341463414598</v>
      </c>
    </row>
    <row r="34" spans="1:4">
      <c r="A34">
        <v>0.51957295373665402</v>
      </c>
      <c r="B34">
        <v>2.9302681992337098</v>
      </c>
      <c r="C34">
        <v>146</v>
      </c>
      <c r="D34">
        <v>0.348754448398576</v>
      </c>
    </row>
    <row r="35" spans="1:4">
      <c r="A35">
        <v>0.52919708029196999</v>
      </c>
      <c r="B35">
        <v>2.8313559322033899</v>
      </c>
      <c r="C35">
        <v>145</v>
      </c>
      <c r="D35">
        <v>0.35766423357664201</v>
      </c>
    </row>
    <row r="36" spans="1:4">
      <c r="A36">
        <v>0.53932584269662898</v>
      </c>
      <c r="B36">
        <v>2.9645328719723101</v>
      </c>
      <c r="C36">
        <v>144</v>
      </c>
      <c r="D36">
        <v>0.367041198501872</v>
      </c>
    </row>
    <row r="37" spans="1:4">
      <c r="A37">
        <v>0.54372623574144396</v>
      </c>
      <c r="B37">
        <v>2.8978544776119399</v>
      </c>
      <c r="C37">
        <v>143</v>
      </c>
      <c r="D37">
        <v>0.37262357414448599</v>
      </c>
    </row>
    <row r="38" spans="1:4">
      <c r="A38">
        <v>0.55795677799607002</v>
      </c>
      <c r="B38">
        <v>2.93003064351378</v>
      </c>
      <c r="C38">
        <v>142</v>
      </c>
      <c r="D38">
        <v>0.38506876227897802</v>
      </c>
    </row>
    <row r="39" spans="1:4">
      <c r="A39">
        <v>0.56175298804780804</v>
      </c>
      <c r="B39">
        <v>2.6859876195835599</v>
      </c>
      <c r="C39">
        <v>141</v>
      </c>
      <c r="D39">
        <v>0.39043824701195201</v>
      </c>
    </row>
    <row r="40" spans="1:4">
      <c r="A40">
        <v>0.57731958762886504</v>
      </c>
      <c r="B40">
        <v>2.6081330868761499</v>
      </c>
      <c r="C40">
        <v>140</v>
      </c>
      <c r="D40">
        <v>0.40412371134020603</v>
      </c>
    </row>
    <row r="41" spans="1:4">
      <c r="A41">
        <v>0.58526315789473604</v>
      </c>
      <c r="B41">
        <v>2.23300970873786</v>
      </c>
      <c r="C41">
        <v>139</v>
      </c>
      <c r="D41">
        <v>0.41263157894736802</v>
      </c>
    </row>
    <row r="42" spans="1:4">
      <c r="A42">
        <v>0.59869848156182204</v>
      </c>
      <c r="B42">
        <v>2.1980421686746898</v>
      </c>
      <c r="C42">
        <v>138</v>
      </c>
      <c r="D42">
        <v>0.42516268980477201</v>
      </c>
    </row>
    <row r="43" spans="1:4">
      <c r="A43">
        <v>0.61297539149888103</v>
      </c>
      <c r="B43">
        <v>2.1133167907361399</v>
      </c>
      <c r="C43">
        <v>137</v>
      </c>
      <c r="D43">
        <v>0.43847874720357899</v>
      </c>
    </row>
    <row r="44" spans="1:4">
      <c r="A44">
        <v>0.63255813953488305</v>
      </c>
      <c r="B44">
        <v>2.1067615658362899</v>
      </c>
      <c r="C44">
        <v>136</v>
      </c>
      <c r="D44">
        <v>0.455813953488372</v>
      </c>
    </row>
    <row r="45" spans="1:4">
      <c r="A45">
        <v>0.65060240963855398</v>
      </c>
      <c r="B45">
        <v>2.0445736434108501</v>
      </c>
      <c r="C45">
        <v>135</v>
      </c>
      <c r="D45">
        <v>0.472289156626506</v>
      </c>
    </row>
    <row r="46" spans="1:4">
      <c r="A46">
        <v>0.67336683417085397</v>
      </c>
      <c r="B46">
        <v>2.0439330543933001</v>
      </c>
      <c r="C46">
        <v>134</v>
      </c>
      <c r="D46">
        <v>0.49246231155778802</v>
      </c>
    </row>
    <row r="47" spans="1:4">
      <c r="A47">
        <v>0.68380462724935698</v>
      </c>
      <c r="B47">
        <v>1.96853932584269</v>
      </c>
      <c r="C47">
        <v>133</v>
      </c>
      <c r="D47">
        <v>0.50385604113110505</v>
      </c>
    </row>
    <row r="48" spans="1:4">
      <c r="A48">
        <v>0.69656992084432701</v>
      </c>
      <c r="B48">
        <v>1.86861313868613</v>
      </c>
      <c r="C48">
        <v>132</v>
      </c>
      <c r="D48">
        <v>0.51715039577836397</v>
      </c>
    </row>
    <row r="49" spans="1:4">
      <c r="A49">
        <v>0.70619946091644203</v>
      </c>
      <c r="B49">
        <v>1.8028909329829099</v>
      </c>
      <c r="C49">
        <v>131</v>
      </c>
      <c r="D49">
        <v>0.52830188679245205</v>
      </c>
    </row>
    <row r="50" spans="1:4">
      <c r="A50">
        <v>0.72423398328690802</v>
      </c>
      <c r="B50">
        <v>1.7545839210155101</v>
      </c>
      <c r="C50">
        <v>130</v>
      </c>
      <c r="D50">
        <v>0.54596100278551496</v>
      </c>
    </row>
    <row r="51" spans="1:4">
      <c r="A51">
        <v>0.73714285714285699</v>
      </c>
      <c r="B51">
        <v>1.71299093655589</v>
      </c>
      <c r="C51">
        <v>129</v>
      </c>
      <c r="D51">
        <v>0.56000000000000005</v>
      </c>
    </row>
    <row r="52" spans="1:4">
      <c r="A52">
        <v>0.75516224188790504</v>
      </c>
      <c r="B52">
        <v>1.6923076923076901</v>
      </c>
      <c r="C52">
        <v>128</v>
      </c>
      <c r="D52">
        <v>0.578171091445427</v>
      </c>
    </row>
    <row r="53" spans="1:4">
      <c r="A53">
        <v>0.77203647416413301</v>
      </c>
      <c r="B53">
        <v>1.63385146804835</v>
      </c>
      <c r="C53">
        <v>127</v>
      </c>
      <c r="D53">
        <v>0.59574468085106302</v>
      </c>
    </row>
    <row r="54" spans="1:4">
      <c r="A54">
        <v>0.78504672897196204</v>
      </c>
      <c r="B54">
        <v>1.57952468007312</v>
      </c>
      <c r="C54">
        <v>126</v>
      </c>
      <c r="D54">
        <v>0.61059190031152599</v>
      </c>
    </row>
    <row r="55" spans="1:4">
      <c r="A55">
        <v>0.798722044728434</v>
      </c>
      <c r="B55">
        <v>1.5405405405405399</v>
      </c>
      <c r="C55">
        <v>125</v>
      </c>
      <c r="D55">
        <v>0.62619808306709202</v>
      </c>
    </row>
    <row r="56" spans="1:4">
      <c r="A56">
        <v>0.81311475409835998</v>
      </c>
      <c r="B56">
        <v>1.4928425357873201</v>
      </c>
      <c r="C56">
        <v>124</v>
      </c>
      <c r="D56">
        <v>0.64262295081967202</v>
      </c>
    </row>
    <row r="57" spans="1:4">
      <c r="A57">
        <v>0.82274247491638797</v>
      </c>
      <c r="B57">
        <v>1.43290043290043</v>
      </c>
      <c r="C57">
        <v>123</v>
      </c>
      <c r="D57">
        <v>0.65551839464882899</v>
      </c>
    </row>
    <row r="58" spans="1:4">
      <c r="A58">
        <v>0.85314685314685301</v>
      </c>
      <c r="B58">
        <v>1.40420560747663</v>
      </c>
      <c r="C58">
        <v>122</v>
      </c>
      <c r="D58">
        <v>0.68531468531468498</v>
      </c>
    </row>
    <row r="59" spans="1:4">
      <c r="A59">
        <v>0.88</v>
      </c>
      <c r="B59">
        <v>1.3774999999999999</v>
      </c>
      <c r="C59">
        <v>121</v>
      </c>
      <c r="D59">
        <v>0.71272727272727199</v>
      </c>
    </row>
    <row r="60" spans="1:4">
      <c r="A60">
        <v>0.88888888888888795</v>
      </c>
      <c r="B60">
        <v>1.34554973821989</v>
      </c>
      <c r="C60">
        <v>120</v>
      </c>
      <c r="D60">
        <v>0.72592592592592597</v>
      </c>
    </row>
    <row r="61" spans="1:4">
      <c r="A61">
        <v>0.90494296577946698</v>
      </c>
      <c r="B61">
        <v>1.3315068493150599</v>
      </c>
      <c r="C61">
        <v>119</v>
      </c>
      <c r="D61">
        <v>0.74524714828897298</v>
      </c>
    </row>
    <row r="62" spans="1:4">
      <c r="A62">
        <v>0.921875</v>
      </c>
      <c r="B62">
        <v>1.3063583815028901</v>
      </c>
      <c r="C62">
        <v>118</v>
      </c>
      <c r="D62">
        <v>0.765625</v>
      </c>
    </row>
    <row r="63" spans="1:4">
      <c r="A63">
        <v>0.94354838709677402</v>
      </c>
      <c r="B63">
        <v>1.27914110429447</v>
      </c>
      <c r="C63">
        <v>117</v>
      </c>
      <c r="D63">
        <v>0.79032258064516103</v>
      </c>
    </row>
    <row r="64" spans="1:4">
      <c r="A64">
        <v>0.95867768595041303</v>
      </c>
      <c r="B64">
        <v>1.24919093851132</v>
      </c>
      <c r="C64">
        <v>116</v>
      </c>
      <c r="D64">
        <v>0.80991735537190002</v>
      </c>
    </row>
    <row r="65" spans="1:4">
      <c r="A65">
        <v>0.97046413502109696</v>
      </c>
      <c r="B65">
        <v>1.21621621621621</v>
      </c>
      <c r="C65">
        <v>115</v>
      </c>
      <c r="D65">
        <v>0.82700421940928204</v>
      </c>
    </row>
    <row r="66" spans="1:4">
      <c r="A66">
        <v>0.98275862068965503</v>
      </c>
      <c r="B66">
        <v>1.1908127208480499</v>
      </c>
      <c r="C66">
        <v>114</v>
      </c>
      <c r="D66">
        <v>0.84482758620689602</v>
      </c>
    </row>
    <row r="67" spans="1:4">
      <c r="A67">
        <v>1.00444444444444</v>
      </c>
      <c r="B67">
        <v>1.1740740740740701</v>
      </c>
      <c r="C67">
        <v>113</v>
      </c>
      <c r="D67">
        <v>0.87111111111111095</v>
      </c>
    </row>
    <row r="68" spans="1:4">
      <c r="A68">
        <v>1.0181818181818101</v>
      </c>
      <c r="B68">
        <v>1.1576923076923</v>
      </c>
      <c r="C68">
        <v>112</v>
      </c>
      <c r="D68">
        <v>0.88687782805429805</v>
      </c>
    </row>
    <row r="69" spans="1:4">
      <c r="A69">
        <v>1.03255813953488</v>
      </c>
      <c r="B69">
        <v>1.15079365079365</v>
      </c>
      <c r="C69">
        <v>111</v>
      </c>
      <c r="D69">
        <v>0.91162790697674401</v>
      </c>
    </row>
    <row r="70" spans="1:4">
      <c r="A70">
        <v>1.04265402843601</v>
      </c>
      <c r="B70">
        <v>1.1428571428571399</v>
      </c>
      <c r="C70">
        <v>110</v>
      </c>
      <c r="D70">
        <v>0.93333333333333302</v>
      </c>
    </row>
    <row r="71" spans="1:4">
      <c r="A71">
        <v>1.05314009661835</v>
      </c>
      <c r="B71">
        <v>1.1228813559322</v>
      </c>
      <c r="C71">
        <v>109</v>
      </c>
      <c r="D71">
        <v>0.95145631067961101</v>
      </c>
    </row>
    <row r="72" spans="1:4">
      <c r="A72">
        <v>1.07462686567164</v>
      </c>
      <c r="B72">
        <v>1.11453744493392</v>
      </c>
      <c r="C72">
        <v>108</v>
      </c>
      <c r="D72">
        <v>0.97512437810945196</v>
      </c>
    </row>
    <row r="73" spans="1:4">
      <c r="A73">
        <v>1.09183673469387</v>
      </c>
      <c r="B73">
        <v>1.1090909090909</v>
      </c>
      <c r="C73">
        <v>107</v>
      </c>
      <c r="D73">
        <v>1</v>
      </c>
    </row>
    <row r="74" spans="1:4">
      <c r="A74">
        <v>1.09844559585492</v>
      </c>
      <c r="B74">
        <v>1.1023255813953401</v>
      </c>
      <c r="C74">
        <v>106</v>
      </c>
      <c r="D74">
        <v>1.0155440414507699</v>
      </c>
    </row>
    <row r="75" spans="1:4">
      <c r="A75">
        <v>1.1111111111111101</v>
      </c>
      <c r="B75">
        <v>1.09134615384615</v>
      </c>
      <c r="C75">
        <v>105</v>
      </c>
      <c r="D75">
        <v>1.0370370370370301</v>
      </c>
    </row>
    <row r="76" spans="1:4">
      <c r="A76">
        <v>1.1182795698924699</v>
      </c>
      <c r="B76">
        <v>1.08374384236453</v>
      </c>
      <c r="C76">
        <v>104</v>
      </c>
      <c r="D76">
        <v>1.0537634408602099</v>
      </c>
    </row>
    <row r="77" spans="1:4">
      <c r="A77">
        <v>1.12568306010928</v>
      </c>
      <c r="B77">
        <v>1.07106598984771</v>
      </c>
      <c r="C77">
        <v>103</v>
      </c>
      <c r="D77">
        <v>1.0710382513661201</v>
      </c>
    </row>
    <row r="78" spans="1:4">
      <c r="A78">
        <v>1.1590909090909001</v>
      </c>
      <c r="B78">
        <v>1.07407407407407</v>
      </c>
      <c r="C78">
        <v>102</v>
      </c>
      <c r="D78">
        <v>1.11363636363636</v>
      </c>
    </row>
    <row r="79" spans="1:4">
      <c r="A79">
        <v>1.16763005780346</v>
      </c>
      <c r="B79">
        <v>1.0546448087431599</v>
      </c>
      <c r="C79">
        <v>101</v>
      </c>
      <c r="D79">
        <v>1.1329479768786099</v>
      </c>
    </row>
    <row r="80" spans="1:4">
      <c r="A80">
        <v>1.16959064327485</v>
      </c>
      <c r="B80">
        <v>1.05</v>
      </c>
      <c r="C80">
        <v>100</v>
      </c>
      <c r="D80">
        <v>1.14619883040935</v>
      </c>
    </row>
    <row r="81" spans="1:4">
      <c r="A81">
        <v>1.1785714285714199</v>
      </c>
      <c r="B81">
        <v>1.0454545454545401</v>
      </c>
      <c r="C81">
        <v>99</v>
      </c>
      <c r="D81">
        <v>1.1736526946107699</v>
      </c>
    </row>
    <row r="82" spans="1:4">
      <c r="A82">
        <v>1.18787878787878</v>
      </c>
      <c r="B82">
        <v>1.0406976744186001</v>
      </c>
      <c r="C82">
        <v>98</v>
      </c>
      <c r="D82">
        <v>1.1951219512195099</v>
      </c>
    </row>
    <row r="83" spans="1:4">
      <c r="A83">
        <v>1.2124999999999999</v>
      </c>
      <c r="B83">
        <v>1.0361445783132499</v>
      </c>
      <c r="C83">
        <v>97</v>
      </c>
      <c r="D83">
        <v>1.2173913043478199</v>
      </c>
    </row>
    <row r="84" spans="1:4">
      <c r="A84">
        <v>1.22292993630573</v>
      </c>
      <c r="B84">
        <v>1.0308641975308599</v>
      </c>
      <c r="C84">
        <v>96</v>
      </c>
      <c r="D84">
        <v>1.24050632911392</v>
      </c>
    </row>
    <row r="85" spans="1:4">
      <c r="A85">
        <v>1.2258064516128999</v>
      </c>
      <c r="B85">
        <v>1.0251572327044001</v>
      </c>
      <c r="C85">
        <v>95</v>
      </c>
      <c r="D85">
        <v>1.2564102564102499</v>
      </c>
    </row>
    <row r="86" spans="1:4">
      <c r="A86">
        <v>1.24503311258278</v>
      </c>
      <c r="B86">
        <v>1.0194805194805101</v>
      </c>
      <c r="C86">
        <v>94</v>
      </c>
      <c r="D86">
        <v>1.27272727272727</v>
      </c>
    </row>
    <row r="87" spans="1:4">
      <c r="A87">
        <v>1.248322147651</v>
      </c>
      <c r="B87">
        <v>1.01324503311258</v>
      </c>
      <c r="C87">
        <v>93</v>
      </c>
      <c r="D87">
        <v>1.3154362416107299</v>
      </c>
    </row>
    <row r="88" spans="1:4">
      <c r="A88">
        <v>1.2602739726027301</v>
      </c>
      <c r="B88">
        <v>1.0068027210884301</v>
      </c>
      <c r="C88">
        <v>92</v>
      </c>
      <c r="D88">
        <v>1.3333333333333299</v>
      </c>
    </row>
    <row r="89" spans="1:4">
      <c r="A89">
        <v>1.26388888888888</v>
      </c>
      <c r="B89">
        <v>1</v>
      </c>
      <c r="C89">
        <v>91</v>
      </c>
      <c r="D89">
        <v>1.3611111111111101</v>
      </c>
    </row>
    <row r="90" spans="1:4">
      <c r="A90">
        <v>1.3432835820895499</v>
      </c>
      <c r="B90">
        <v>1</v>
      </c>
      <c r="C90">
        <v>90</v>
      </c>
      <c r="D90">
        <v>1.4202898550724601</v>
      </c>
    </row>
    <row r="91" spans="1:4">
      <c r="A91">
        <v>1.34848484848484</v>
      </c>
      <c r="B91">
        <v>1</v>
      </c>
      <c r="C91">
        <v>89</v>
      </c>
      <c r="D91">
        <v>1.54330708661417</v>
      </c>
    </row>
    <row r="92" spans="1:4">
      <c r="A92">
        <v>1.36434108527131</v>
      </c>
      <c r="B92">
        <v>1</v>
      </c>
      <c r="C92">
        <v>88</v>
      </c>
      <c r="D92">
        <v>1.5806451612903201</v>
      </c>
    </row>
    <row r="93" spans="1:4">
      <c r="A93">
        <v>1.3700787401574801</v>
      </c>
      <c r="B93">
        <v>1</v>
      </c>
      <c r="C93">
        <v>87</v>
      </c>
      <c r="D93">
        <v>1.6065573770491799</v>
      </c>
    </row>
    <row r="94" spans="1:4">
      <c r="A94">
        <v>1.35433070866141</v>
      </c>
      <c r="B94">
        <v>1</v>
      </c>
      <c r="C94">
        <v>86</v>
      </c>
      <c r="D94">
        <v>1.6610169491525399</v>
      </c>
    </row>
    <row r="95" spans="1:4">
      <c r="A95">
        <v>1.36</v>
      </c>
      <c r="B95">
        <v>1</v>
      </c>
      <c r="C95">
        <v>85</v>
      </c>
      <c r="D95">
        <v>1.8846153846153799</v>
      </c>
    </row>
    <row r="96" spans="1:4">
      <c r="A96">
        <v>1.3658536585365799</v>
      </c>
      <c r="B96">
        <v>1</v>
      </c>
      <c r="C96">
        <v>84</v>
      </c>
      <c r="D96">
        <v>1.90291262135922</v>
      </c>
    </row>
    <row r="97" spans="1:4">
      <c r="A97">
        <v>1.36065573770491</v>
      </c>
      <c r="B97">
        <v>1</v>
      </c>
      <c r="C97">
        <v>83</v>
      </c>
      <c r="D97">
        <v>1.96</v>
      </c>
    </row>
    <row r="98" spans="1:4">
      <c r="A98">
        <v>1.3781512605041999</v>
      </c>
      <c r="B98">
        <v>1</v>
      </c>
      <c r="C98">
        <v>82</v>
      </c>
      <c r="D98">
        <v>2.08510638297872</v>
      </c>
    </row>
    <row r="99" spans="1:4">
      <c r="A99">
        <v>1.3728813559322</v>
      </c>
      <c r="B99">
        <v>1</v>
      </c>
      <c r="C99">
        <v>81</v>
      </c>
      <c r="D99">
        <v>2.13043478260869</v>
      </c>
    </row>
    <row r="100" spans="1:4">
      <c r="A100">
        <v>1.40350877192982</v>
      </c>
      <c r="B100">
        <v>1</v>
      </c>
      <c r="C100">
        <v>80</v>
      </c>
      <c r="D100">
        <v>2.13043478260869</v>
      </c>
    </row>
    <row r="101" spans="1:4">
      <c r="A101">
        <v>1.42342342342342</v>
      </c>
      <c r="B101">
        <v>1</v>
      </c>
      <c r="C101">
        <v>79</v>
      </c>
      <c r="D101">
        <v>2.22727272727272</v>
      </c>
    </row>
    <row r="102" spans="1:4">
      <c r="A102">
        <v>1.4311926605504499</v>
      </c>
      <c r="B102">
        <v>1</v>
      </c>
      <c r="C102">
        <v>78</v>
      </c>
      <c r="D102">
        <v>2.22727272727272</v>
      </c>
    </row>
    <row r="103" spans="1:4">
      <c r="A103">
        <v>1.55555555555555</v>
      </c>
      <c r="B103">
        <v>1</v>
      </c>
      <c r="C103">
        <v>77</v>
      </c>
      <c r="D103">
        <v>2.22727272727272</v>
      </c>
    </row>
    <row r="104" spans="1:4">
      <c r="A104">
        <v>1.5670103092783501</v>
      </c>
      <c r="B104">
        <v>1</v>
      </c>
      <c r="C104">
        <v>76</v>
      </c>
      <c r="D104">
        <v>2.2528735632183898</v>
      </c>
    </row>
    <row r="105" spans="1:4">
      <c r="A105">
        <v>1.6666666666666601</v>
      </c>
      <c r="B105">
        <v>1</v>
      </c>
      <c r="C105">
        <v>75</v>
      </c>
      <c r="D105">
        <v>2.2790697674418601</v>
      </c>
    </row>
    <row r="106" spans="1:4">
      <c r="A106">
        <v>1.70114942528735</v>
      </c>
      <c r="B106">
        <v>1</v>
      </c>
      <c r="C106">
        <v>74</v>
      </c>
      <c r="D106">
        <v>2.2790697674418601</v>
      </c>
    </row>
    <row r="107" spans="1:4">
      <c r="A107">
        <v>1.6781609195402201</v>
      </c>
      <c r="B107">
        <v>1</v>
      </c>
      <c r="C107">
        <v>73</v>
      </c>
      <c r="D107">
        <v>2.3333333333333299</v>
      </c>
    </row>
    <row r="108" spans="1:4">
      <c r="A108">
        <v>1.71428571428571</v>
      </c>
      <c r="B108">
        <v>1</v>
      </c>
      <c r="C108">
        <v>72</v>
      </c>
      <c r="D108">
        <v>2.3333333333333299</v>
      </c>
    </row>
    <row r="109" spans="1:4">
      <c r="A109">
        <v>1.69047619047619</v>
      </c>
      <c r="B109">
        <v>1</v>
      </c>
      <c r="C109">
        <v>71</v>
      </c>
      <c r="D109">
        <v>2.4197530864197501</v>
      </c>
    </row>
    <row r="110" spans="1:4">
      <c r="A110">
        <v>1.7283950617283901</v>
      </c>
      <c r="B110">
        <v>1</v>
      </c>
      <c r="C110">
        <v>70</v>
      </c>
      <c r="D110">
        <v>2.6133333333333302</v>
      </c>
    </row>
    <row r="111" spans="1:4">
      <c r="A111">
        <v>1.7250000000000001</v>
      </c>
      <c r="B111">
        <v>1</v>
      </c>
      <c r="C111">
        <v>69</v>
      </c>
      <c r="D111">
        <v>2.6849315068493098</v>
      </c>
    </row>
    <row r="112" spans="1:4">
      <c r="A112">
        <v>2.0298507462686501</v>
      </c>
      <c r="B112">
        <v>1</v>
      </c>
      <c r="C112">
        <v>68</v>
      </c>
      <c r="D112">
        <v>2.7222222222222201</v>
      </c>
    </row>
    <row r="113" spans="1:4">
      <c r="A113">
        <v>2.0303030303030298</v>
      </c>
      <c r="B113">
        <v>1</v>
      </c>
      <c r="C113">
        <v>67</v>
      </c>
      <c r="D113">
        <v>2.8</v>
      </c>
    </row>
    <row r="114" spans="1:4">
      <c r="A114">
        <v>2.0307692307692302</v>
      </c>
      <c r="B114">
        <v>1</v>
      </c>
      <c r="C114">
        <v>66</v>
      </c>
      <c r="D114">
        <v>2.8823529411764701</v>
      </c>
    </row>
    <row r="115" spans="1:4">
      <c r="A115">
        <v>2.0634920634920602</v>
      </c>
      <c r="B115">
        <v>1</v>
      </c>
      <c r="C115">
        <v>65</v>
      </c>
      <c r="D115">
        <v>2.9253731343283498</v>
      </c>
    </row>
    <row r="116" spans="1:4">
      <c r="A116">
        <v>2.2068965517241299</v>
      </c>
      <c r="B116">
        <v>1</v>
      </c>
      <c r="C116">
        <v>64</v>
      </c>
      <c r="D116">
        <v>3.0625</v>
      </c>
    </row>
    <row r="117" spans="1:4">
      <c r="A117">
        <v>2.17241379310344</v>
      </c>
      <c r="B117">
        <v>1</v>
      </c>
      <c r="C117">
        <v>63</v>
      </c>
      <c r="D117">
        <v>3.1111111111111098</v>
      </c>
    </row>
    <row r="118" spans="1:4">
      <c r="A118">
        <v>2.21428571428571</v>
      </c>
      <c r="B118">
        <v>1</v>
      </c>
      <c r="C118">
        <v>62</v>
      </c>
      <c r="D118">
        <v>3.2131147540983598</v>
      </c>
    </row>
    <row r="119" spans="1:4">
      <c r="A119">
        <v>2.34615384615384</v>
      </c>
      <c r="B119">
        <v>1</v>
      </c>
      <c r="C119">
        <v>61</v>
      </c>
      <c r="D119">
        <v>3.2131147540983598</v>
      </c>
    </row>
    <row r="120" spans="1:4">
      <c r="A120">
        <v>2.60869565217391</v>
      </c>
      <c r="B120">
        <v>1</v>
      </c>
      <c r="C120">
        <v>60</v>
      </c>
      <c r="D120">
        <v>3.2131147540983598</v>
      </c>
    </row>
    <row r="121" spans="1:4">
      <c r="A121">
        <v>2.7441860465116199</v>
      </c>
      <c r="B121">
        <v>1</v>
      </c>
      <c r="C121">
        <v>59</v>
      </c>
      <c r="D121">
        <v>3.2131147540983598</v>
      </c>
    </row>
    <row r="122" spans="1:4">
      <c r="A122">
        <v>2.82926829268292</v>
      </c>
      <c r="B122">
        <v>1</v>
      </c>
      <c r="C122">
        <v>58</v>
      </c>
      <c r="D122">
        <v>3.3220338983050799</v>
      </c>
    </row>
    <row r="123" spans="1:4">
      <c r="A123">
        <v>3</v>
      </c>
      <c r="B123">
        <v>1</v>
      </c>
      <c r="C123">
        <v>57</v>
      </c>
      <c r="D123">
        <v>3.3220338983050799</v>
      </c>
    </row>
    <row r="124" spans="1:4">
      <c r="A124">
        <v>3.0270270270270201</v>
      </c>
      <c r="B124">
        <v>1</v>
      </c>
      <c r="C124">
        <v>56</v>
      </c>
      <c r="D124">
        <v>3.3793103448275801</v>
      </c>
    </row>
    <row r="125" spans="1:4">
      <c r="A125">
        <v>3.3333333333333299</v>
      </c>
      <c r="B125">
        <v>1</v>
      </c>
      <c r="C125">
        <v>55</v>
      </c>
      <c r="D125">
        <v>3.4385964912280702</v>
      </c>
    </row>
    <row r="126" spans="1:4">
      <c r="A126">
        <v>3.2727272727272698</v>
      </c>
      <c r="B126">
        <v>1</v>
      </c>
      <c r="C126">
        <v>54</v>
      </c>
      <c r="D126">
        <v>3.4385964912280702</v>
      </c>
    </row>
    <row r="127" spans="1:4">
      <c r="A127">
        <v>3.2121212121212102</v>
      </c>
      <c r="B127">
        <v>1</v>
      </c>
      <c r="C127">
        <v>53</v>
      </c>
      <c r="D127">
        <v>3.5</v>
      </c>
    </row>
    <row r="128" spans="1:4">
      <c r="A128">
        <v>3.25</v>
      </c>
      <c r="B128">
        <v>1</v>
      </c>
      <c r="C128">
        <v>52</v>
      </c>
      <c r="D128">
        <v>3.5</v>
      </c>
    </row>
    <row r="129" spans="1:4">
      <c r="A129">
        <v>3.1875</v>
      </c>
      <c r="B129">
        <v>1</v>
      </c>
      <c r="C129">
        <v>51</v>
      </c>
      <c r="D129">
        <v>3.5636363636363599</v>
      </c>
    </row>
    <row r="130" spans="1:4">
      <c r="A130">
        <v>3.125</v>
      </c>
      <c r="B130">
        <v>1</v>
      </c>
      <c r="C130">
        <v>50</v>
      </c>
      <c r="D130">
        <v>3.5636363636363599</v>
      </c>
    </row>
    <row r="131" spans="1:4">
      <c r="A131">
        <v>3.3793103448275801</v>
      </c>
      <c r="B131">
        <v>1</v>
      </c>
      <c r="C131">
        <v>49</v>
      </c>
      <c r="D131">
        <v>3.62962962962962</v>
      </c>
    </row>
    <row r="132" spans="1:4">
      <c r="A132">
        <v>4.1739130434782599</v>
      </c>
      <c r="B132">
        <v>1</v>
      </c>
      <c r="C132">
        <v>48</v>
      </c>
      <c r="D132">
        <v>3.92</v>
      </c>
    </row>
    <row r="133" spans="1:4">
      <c r="A133">
        <v>4.2727272727272698</v>
      </c>
      <c r="B133">
        <v>1</v>
      </c>
      <c r="C133">
        <v>47</v>
      </c>
      <c r="D133">
        <v>3.92</v>
      </c>
    </row>
    <row r="134" spans="1:4">
      <c r="A134">
        <v>4.1818181818181799</v>
      </c>
      <c r="B134">
        <v>1</v>
      </c>
      <c r="C134">
        <v>46</v>
      </c>
      <c r="D134">
        <v>4.1702127659574399</v>
      </c>
    </row>
    <row r="135" spans="1:4">
      <c r="A135">
        <v>4.0909090909090899</v>
      </c>
      <c r="B135">
        <v>1</v>
      </c>
      <c r="C135">
        <v>45</v>
      </c>
      <c r="D135">
        <v>4.1702127659574399</v>
      </c>
    </row>
    <row r="136" spans="1:4">
      <c r="A136">
        <v>4.1904761904761898</v>
      </c>
      <c r="B136">
        <v>1</v>
      </c>
      <c r="C136">
        <v>44</v>
      </c>
      <c r="D136">
        <v>4.1702127659574399</v>
      </c>
    </row>
    <row r="137" spans="1:4">
      <c r="A137">
        <v>4.5263157894736796</v>
      </c>
      <c r="B137">
        <v>1</v>
      </c>
      <c r="C137">
        <v>43</v>
      </c>
      <c r="D137">
        <v>4.3555555555555499</v>
      </c>
    </row>
    <row r="138" spans="1:4">
      <c r="A138">
        <v>4.6666666666666599</v>
      </c>
      <c r="B138">
        <v>1</v>
      </c>
      <c r="C138">
        <v>42</v>
      </c>
      <c r="D138">
        <v>4.5581395348837201</v>
      </c>
    </row>
    <row r="139" spans="1:4">
      <c r="A139">
        <v>4.55555555555555</v>
      </c>
      <c r="B139">
        <v>1</v>
      </c>
      <c r="C139">
        <v>41</v>
      </c>
      <c r="D139">
        <v>4.6666666666666599</v>
      </c>
    </row>
    <row r="140" spans="1:4">
      <c r="A140">
        <v>4.4444444444444402</v>
      </c>
      <c r="B140">
        <v>1</v>
      </c>
      <c r="C140">
        <v>40</v>
      </c>
      <c r="D140">
        <v>5.1578947368421</v>
      </c>
    </row>
    <row r="141" spans="1:4">
      <c r="A141">
        <v>4.3333333333333304</v>
      </c>
      <c r="B141">
        <v>1</v>
      </c>
      <c r="C141">
        <v>39</v>
      </c>
      <c r="D141">
        <v>5.2972972972972903</v>
      </c>
    </row>
    <row r="142" spans="1:4">
      <c r="A142">
        <v>4.2222222222222197</v>
      </c>
      <c r="B142">
        <v>1</v>
      </c>
      <c r="C142">
        <v>38</v>
      </c>
      <c r="D142">
        <v>5.6</v>
      </c>
    </row>
    <row r="143" spans="1:4">
      <c r="A143">
        <v>4.3529411764705799</v>
      </c>
      <c r="B143">
        <v>1</v>
      </c>
      <c r="C143">
        <v>37</v>
      </c>
      <c r="D143">
        <v>5.7647058823529402</v>
      </c>
    </row>
    <row r="144" spans="1:4">
      <c r="A144">
        <v>4.23529411764705</v>
      </c>
      <c r="B144">
        <v>1</v>
      </c>
      <c r="C144">
        <v>36</v>
      </c>
      <c r="D144">
        <v>6.125</v>
      </c>
    </row>
    <row r="145" spans="1:4">
      <c r="A145">
        <v>4.1176470588235201</v>
      </c>
      <c r="B145">
        <v>1</v>
      </c>
      <c r="C145">
        <v>35</v>
      </c>
      <c r="D145">
        <v>7.84</v>
      </c>
    </row>
    <row r="146" spans="1:4">
      <c r="A146">
        <v>4</v>
      </c>
      <c r="B146">
        <v>1</v>
      </c>
      <c r="C146">
        <v>34</v>
      </c>
      <c r="D146">
        <v>9.3333333333333304</v>
      </c>
    </row>
    <row r="147" spans="1:4">
      <c r="A147">
        <v>3.8823529411764701</v>
      </c>
      <c r="B147">
        <v>1</v>
      </c>
      <c r="C147">
        <v>33</v>
      </c>
      <c r="D147">
        <v>9.3333333333333304</v>
      </c>
    </row>
    <row r="148" spans="1:4">
      <c r="A148">
        <v>4.2666666666666604</v>
      </c>
      <c r="B148">
        <v>1</v>
      </c>
      <c r="C148">
        <v>32</v>
      </c>
      <c r="D148">
        <v>10.3157894736842</v>
      </c>
    </row>
    <row r="149" spans="1:4">
      <c r="A149">
        <v>4.4285714285714199</v>
      </c>
      <c r="B149">
        <v>1</v>
      </c>
      <c r="C149">
        <v>31</v>
      </c>
      <c r="D149">
        <v>13.066666666666601</v>
      </c>
    </row>
    <row r="150" spans="1:4">
      <c r="A150">
        <v>4.2857142857142803</v>
      </c>
      <c r="B150">
        <v>1</v>
      </c>
      <c r="C150">
        <v>30</v>
      </c>
      <c r="D150">
        <v>13.066666666666601</v>
      </c>
    </row>
    <row r="151" spans="1:4">
      <c r="A151">
        <v>4.8333333333333304</v>
      </c>
      <c r="B151">
        <v>1</v>
      </c>
      <c r="C151">
        <v>29</v>
      </c>
      <c r="D151">
        <v>14</v>
      </c>
    </row>
    <row r="152" spans="1:4">
      <c r="A152">
        <v>4.6666666666666599</v>
      </c>
      <c r="B152">
        <v>1</v>
      </c>
      <c r="C152">
        <v>28</v>
      </c>
      <c r="D152">
        <v>14</v>
      </c>
    </row>
    <row r="153" spans="1:4">
      <c r="A153">
        <v>4.9090909090909003</v>
      </c>
      <c r="B153">
        <v>1</v>
      </c>
      <c r="C153">
        <v>27</v>
      </c>
      <c r="D153">
        <v>15.076923076923</v>
      </c>
    </row>
    <row r="154" spans="1:4">
      <c r="A154">
        <v>6.5</v>
      </c>
      <c r="B154">
        <v>1</v>
      </c>
      <c r="C154">
        <v>26</v>
      </c>
      <c r="D154">
        <v>17.818181818181799</v>
      </c>
    </row>
    <row r="155" spans="1:4">
      <c r="A155">
        <v>7.1428571428571397</v>
      </c>
      <c r="B155">
        <v>1</v>
      </c>
      <c r="C155">
        <v>25</v>
      </c>
      <c r="D155">
        <v>17.818181818181799</v>
      </c>
    </row>
    <row r="156" spans="1:4">
      <c r="A156">
        <v>16</v>
      </c>
      <c r="B156">
        <v>1</v>
      </c>
      <c r="C156">
        <v>24</v>
      </c>
      <c r="D156">
        <v>17.818181818181799</v>
      </c>
    </row>
    <row r="157" spans="1:4">
      <c r="A157">
        <v>15.3333333333333</v>
      </c>
      <c r="B157">
        <v>1</v>
      </c>
      <c r="C157">
        <v>23</v>
      </c>
      <c r="D157">
        <v>21.7777777777777</v>
      </c>
    </row>
    <row r="158" spans="1:4">
      <c r="A158">
        <v>14.6666666666666</v>
      </c>
      <c r="B158">
        <v>1</v>
      </c>
      <c r="C158">
        <v>22</v>
      </c>
      <c r="D158">
        <v>24.5</v>
      </c>
    </row>
    <row r="159" spans="1:4">
      <c r="A159">
        <v>14</v>
      </c>
      <c r="B159">
        <v>1</v>
      </c>
      <c r="C159">
        <v>21</v>
      </c>
      <c r="D159">
        <v>24.5</v>
      </c>
    </row>
    <row r="160" spans="1:4">
      <c r="A160">
        <v>13.3333333333333</v>
      </c>
      <c r="B160">
        <v>1</v>
      </c>
      <c r="C160">
        <v>20</v>
      </c>
      <c r="D160">
        <v>24.5</v>
      </c>
    </row>
    <row r="161" spans="1:4">
      <c r="A161">
        <v>19</v>
      </c>
      <c r="B161">
        <v>1</v>
      </c>
      <c r="C161">
        <v>19</v>
      </c>
      <c r="D161">
        <v>24.5</v>
      </c>
    </row>
    <row r="162" spans="1:4">
      <c r="A162">
        <v>18</v>
      </c>
      <c r="B162">
        <v>1</v>
      </c>
      <c r="C162">
        <v>18</v>
      </c>
      <c r="D162">
        <v>24.5</v>
      </c>
    </row>
    <row r="163" spans="1:4">
      <c r="A163">
        <v>17</v>
      </c>
      <c r="B163">
        <v>1</v>
      </c>
      <c r="C163">
        <v>17</v>
      </c>
      <c r="D163">
        <v>28</v>
      </c>
    </row>
    <row r="164" spans="1:4">
      <c r="A164">
        <v>16</v>
      </c>
      <c r="B164">
        <v>1</v>
      </c>
      <c r="C164">
        <v>16</v>
      </c>
      <c r="D164">
        <v>28</v>
      </c>
    </row>
    <row r="165" spans="1:4">
      <c r="A165">
        <v>15</v>
      </c>
      <c r="B165">
        <v>1</v>
      </c>
      <c r="C165">
        <v>15</v>
      </c>
      <c r="D165">
        <v>28</v>
      </c>
    </row>
    <row r="166" spans="1:4">
      <c r="A166">
        <v>28</v>
      </c>
      <c r="B166">
        <v>1</v>
      </c>
      <c r="C166">
        <v>14</v>
      </c>
      <c r="D166">
        <v>28</v>
      </c>
    </row>
    <row r="167" spans="1:4">
      <c r="A167">
        <v>26</v>
      </c>
      <c r="B167">
        <v>1</v>
      </c>
      <c r="C167">
        <v>13</v>
      </c>
      <c r="D167">
        <v>28</v>
      </c>
    </row>
    <row r="168" spans="1:4">
      <c r="A168">
        <v>24</v>
      </c>
      <c r="B168">
        <v>1</v>
      </c>
      <c r="C168">
        <v>12</v>
      </c>
      <c r="D168">
        <v>98</v>
      </c>
    </row>
    <row r="169" spans="1:4">
      <c r="A169">
        <v>22</v>
      </c>
      <c r="B169">
        <v>1</v>
      </c>
      <c r="C169">
        <v>11</v>
      </c>
      <c r="D169">
        <v>98</v>
      </c>
    </row>
    <row r="170" spans="1:4">
      <c r="A170">
        <v>20</v>
      </c>
      <c r="B170">
        <v>1</v>
      </c>
      <c r="C170">
        <v>10</v>
      </c>
      <c r="D170">
        <v>196</v>
      </c>
    </row>
    <row r="171" spans="1:4">
      <c r="A171">
        <v>18</v>
      </c>
      <c r="B171">
        <v>1</v>
      </c>
      <c r="C171">
        <v>9</v>
      </c>
      <c r="D171">
        <v>196</v>
      </c>
    </row>
    <row r="172" spans="1:4">
      <c r="A172">
        <v>16</v>
      </c>
      <c r="B172">
        <v>1</v>
      </c>
    </row>
    <row r="173" spans="1:4">
      <c r="A173">
        <v>14</v>
      </c>
      <c r="B17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"/>
  <sheetViews>
    <sheetView tabSelected="1" topLeftCell="A4" workbookViewId="0">
      <selection sqref="A1:A1048576"/>
    </sheetView>
  </sheetViews>
  <sheetFormatPr baseColWidth="10" defaultRowHeight="15" x14ac:dyDescent="0"/>
  <sheetData>
    <row r="1" spans="1:1">
      <c r="A1" t="s">
        <v>192</v>
      </c>
    </row>
    <row r="2" spans="1:1">
      <c r="A2">
        <v>86</v>
      </c>
    </row>
    <row r="3" spans="1:1">
      <c r="A3">
        <v>56</v>
      </c>
    </row>
    <row r="4" spans="1:1">
      <c r="A4">
        <v>53</v>
      </c>
    </row>
    <row r="5" spans="1:1">
      <c r="A5">
        <v>51</v>
      </c>
    </row>
    <row r="6" spans="1:1">
      <c r="A6">
        <v>49</v>
      </c>
    </row>
    <row r="7" spans="1:1">
      <c r="A7">
        <v>48</v>
      </c>
    </row>
    <row r="8" spans="1:1">
      <c r="A8">
        <v>45</v>
      </c>
    </row>
    <row r="9" spans="1:1">
      <c r="A9">
        <v>40</v>
      </c>
    </row>
    <row r="10" spans="1:1">
      <c r="A10">
        <v>39</v>
      </c>
    </row>
    <row r="11" spans="1:1">
      <c r="A11">
        <v>37</v>
      </c>
    </row>
    <row r="12" spans="1:1">
      <c r="A12">
        <v>37</v>
      </c>
    </row>
    <row r="13" spans="1:1">
      <c r="A13">
        <v>34</v>
      </c>
    </row>
    <row r="14" spans="1:1">
      <c r="A14">
        <v>34</v>
      </c>
    </row>
    <row r="15" spans="1:1">
      <c r="A15">
        <v>32</v>
      </c>
    </row>
    <row r="16" spans="1:1">
      <c r="A16">
        <v>32</v>
      </c>
    </row>
    <row r="17" spans="1:1">
      <c r="A17">
        <v>31</v>
      </c>
    </row>
    <row r="18" spans="1:1">
      <c r="A18">
        <v>30</v>
      </c>
    </row>
    <row r="19" spans="1:1">
      <c r="A19">
        <v>29</v>
      </c>
    </row>
    <row r="20" spans="1:1">
      <c r="A20">
        <v>28</v>
      </c>
    </row>
    <row r="21" spans="1:1">
      <c r="A21">
        <v>28</v>
      </c>
    </row>
    <row r="22" spans="1:1">
      <c r="A22">
        <v>27</v>
      </c>
    </row>
    <row r="23" spans="1:1">
      <c r="A23">
        <v>27</v>
      </c>
    </row>
    <row r="24" spans="1:1">
      <c r="A24">
        <v>27</v>
      </c>
    </row>
    <row r="25" spans="1:1">
      <c r="A25">
        <v>27</v>
      </c>
    </row>
    <row r="26" spans="1:1">
      <c r="A26">
        <v>27</v>
      </c>
    </row>
    <row r="27" spans="1:1">
      <c r="A27">
        <v>26</v>
      </c>
    </row>
    <row r="28" spans="1:1">
      <c r="A28">
        <v>26</v>
      </c>
    </row>
    <row r="29" spans="1:1">
      <c r="A29">
        <v>26</v>
      </c>
    </row>
    <row r="30" spans="1:1">
      <c r="A30">
        <v>26</v>
      </c>
    </row>
    <row r="31" spans="1:1">
      <c r="A31">
        <v>26</v>
      </c>
    </row>
    <row r="32" spans="1:1">
      <c r="A32">
        <v>26</v>
      </c>
    </row>
    <row r="33" spans="1:1">
      <c r="A33">
        <v>26</v>
      </c>
    </row>
    <row r="34" spans="1:1">
      <c r="A34">
        <v>25</v>
      </c>
    </row>
    <row r="35" spans="1:1">
      <c r="A35">
        <v>25</v>
      </c>
    </row>
    <row r="36" spans="1:1">
      <c r="A36">
        <v>24</v>
      </c>
    </row>
    <row r="37" spans="1:1">
      <c r="A37">
        <v>24</v>
      </c>
    </row>
    <row r="38" spans="1:1">
      <c r="A38">
        <v>23</v>
      </c>
    </row>
    <row r="39" spans="1:1">
      <c r="A39">
        <v>23</v>
      </c>
    </row>
    <row r="40" spans="1:1">
      <c r="A40">
        <v>23</v>
      </c>
    </row>
    <row r="41" spans="1:1">
      <c r="A41">
        <v>22</v>
      </c>
    </row>
    <row r="42" spans="1:1">
      <c r="A42">
        <v>22</v>
      </c>
    </row>
    <row r="43" spans="1:1">
      <c r="A43">
        <v>21</v>
      </c>
    </row>
    <row r="44" spans="1:1">
      <c r="A44">
        <v>21</v>
      </c>
    </row>
    <row r="45" spans="1:1">
      <c r="A45">
        <v>21</v>
      </c>
    </row>
    <row r="46" spans="1:1">
      <c r="A46">
        <v>21</v>
      </c>
    </row>
    <row r="47" spans="1:1">
      <c r="A47">
        <v>21</v>
      </c>
    </row>
    <row r="48" spans="1:1">
      <c r="A48">
        <v>21</v>
      </c>
    </row>
    <row r="49" spans="1:1">
      <c r="A49">
        <v>20</v>
      </c>
    </row>
    <row r="50" spans="1:1">
      <c r="A50">
        <v>20</v>
      </c>
    </row>
    <row r="51" spans="1:1">
      <c r="A51">
        <v>20</v>
      </c>
    </row>
    <row r="52" spans="1:1">
      <c r="A52">
        <v>20</v>
      </c>
    </row>
    <row r="53" spans="1:1">
      <c r="A53">
        <v>20</v>
      </c>
    </row>
    <row r="54" spans="1:1">
      <c r="A54">
        <v>20</v>
      </c>
    </row>
    <row r="55" spans="1:1">
      <c r="A55">
        <v>20</v>
      </c>
    </row>
    <row r="56" spans="1:1">
      <c r="A56">
        <v>19</v>
      </c>
    </row>
    <row r="57" spans="1:1">
      <c r="A57">
        <v>19</v>
      </c>
    </row>
    <row r="58" spans="1:1">
      <c r="A58">
        <v>19</v>
      </c>
    </row>
    <row r="59" spans="1:1">
      <c r="A59">
        <v>18</v>
      </c>
    </row>
    <row r="60" spans="1:1">
      <c r="A60">
        <v>18</v>
      </c>
    </row>
    <row r="61" spans="1:1">
      <c r="A61">
        <v>18</v>
      </c>
    </row>
    <row r="62" spans="1:1">
      <c r="A62">
        <v>18</v>
      </c>
    </row>
    <row r="63" spans="1:1">
      <c r="A63">
        <v>18</v>
      </c>
    </row>
    <row r="64" spans="1:1">
      <c r="A64">
        <v>17</v>
      </c>
    </row>
    <row r="65" spans="1:1">
      <c r="A65">
        <v>16</v>
      </c>
    </row>
    <row r="66" spans="1:1">
      <c r="A66">
        <v>16</v>
      </c>
    </row>
    <row r="67" spans="1:1">
      <c r="A67">
        <v>16</v>
      </c>
    </row>
    <row r="68" spans="1:1">
      <c r="A68">
        <v>16</v>
      </c>
    </row>
    <row r="69" spans="1:1">
      <c r="A69">
        <v>16</v>
      </c>
    </row>
    <row r="70" spans="1:1">
      <c r="A70">
        <v>16</v>
      </c>
    </row>
    <row r="71" spans="1:1">
      <c r="A71">
        <v>15</v>
      </c>
    </row>
    <row r="72" spans="1:1">
      <c r="A72">
        <v>15</v>
      </c>
    </row>
    <row r="73" spans="1:1">
      <c r="A73">
        <v>15</v>
      </c>
    </row>
    <row r="74" spans="1:1">
      <c r="A74">
        <v>15</v>
      </c>
    </row>
    <row r="75" spans="1:1">
      <c r="A75">
        <v>15</v>
      </c>
    </row>
    <row r="76" spans="1:1">
      <c r="A76">
        <v>15</v>
      </c>
    </row>
    <row r="77" spans="1:1">
      <c r="A77">
        <v>15</v>
      </c>
    </row>
    <row r="78" spans="1:1">
      <c r="A78">
        <v>15</v>
      </c>
    </row>
    <row r="79" spans="1:1">
      <c r="A79">
        <v>14</v>
      </c>
    </row>
    <row r="80" spans="1:1">
      <c r="A80">
        <v>14</v>
      </c>
    </row>
    <row r="81" spans="1:1">
      <c r="A81">
        <v>14</v>
      </c>
    </row>
    <row r="82" spans="1:1">
      <c r="A82">
        <v>13</v>
      </c>
    </row>
    <row r="83" spans="1:1">
      <c r="A83">
        <v>13</v>
      </c>
    </row>
    <row r="84" spans="1:1">
      <c r="A84">
        <v>13</v>
      </c>
    </row>
    <row r="85" spans="1:1">
      <c r="A85">
        <v>13</v>
      </c>
    </row>
    <row r="86" spans="1:1">
      <c r="A86">
        <v>13</v>
      </c>
    </row>
    <row r="87" spans="1:1">
      <c r="A87">
        <v>13</v>
      </c>
    </row>
    <row r="88" spans="1:1">
      <c r="A88">
        <v>13</v>
      </c>
    </row>
    <row r="89" spans="1:1">
      <c r="A89">
        <v>13</v>
      </c>
    </row>
    <row r="90" spans="1:1">
      <c r="A90">
        <v>13</v>
      </c>
    </row>
    <row r="91" spans="1:1">
      <c r="A91">
        <v>13</v>
      </c>
    </row>
    <row r="92" spans="1:1">
      <c r="A92">
        <v>13</v>
      </c>
    </row>
    <row r="93" spans="1:1">
      <c r="A93">
        <v>12</v>
      </c>
    </row>
    <row r="94" spans="1:1">
      <c r="A94">
        <v>12</v>
      </c>
    </row>
    <row r="95" spans="1:1">
      <c r="A95">
        <v>12</v>
      </c>
    </row>
    <row r="96" spans="1:1">
      <c r="A96">
        <v>12</v>
      </c>
    </row>
    <row r="97" spans="1:1">
      <c r="A97">
        <v>12</v>
      </c>
    </row>
    <row r="98" spans="1:1">
      <c r="A98">
        <v>11</v>
      </c>
    </row>
    <row r="99" spans="1:1">
      <c r="A99">
        <v>11</v>
      </c>
    </row>
    <row r="100" spans="1:1">
      <c r="A100">
        <v>11</v>
      </c>
    </row>
    <row r="101" spans="1:1">
      <c r="A101">
        <v>11</v>
      </c>
    </row>
    <row r="102" spans="1:1">
      <c r="A102">
        <v>11</v>
      </c>
    </row>
    <row r="103" spans="1:1">
      <c r="A103">
        <v>11</v>
      </c>
    </row>
    <row r="104" spans="1:1">
      <c r="A104">
        <v>11</v>
      </c>
    </row>
    <row r="105" spans="1:1">
      <c r="A105">
        <v>11</v>
      </c>
    </row>
    <row r="106" spans="1:1">
      <c r="A106">
        <v>11</v>
      </c>
    </row>
    <row r="107" spans="1:1">
      <c r="A107">
        <v>11</v>
      </c>
    </row>
    <row r="108" spans="1:1">
      <c r="A108">
        <v>11</v>
      </c>
    </row>
    <row r="109" spans="1:1">
      <c r="A109">
        <v>11</v>
      </c>
    </row>
    <row r="110" spans="1:1">
      <c r="A110">
        <v>10</v>
      </c>
    </row>
    <row r="111" spans="1:1">
      <c r="A111">
        <v>10</v>
      </c>
    </row>
    <row r="112" spans="1:1">
      <c r="A112">
        <v>10</v>
      </c>
    </row>
    <row r="113" spans="1:1">
      <c r="A113">
        <v>10</v>
      </c>
    </row>
    <row r="114" spans="1:1">
      <c r="A114">
        <v>10</v>
      </c>
    </row>
    <row r="115" spans="1:1">
      <c r="A115">
        <v>10</v>
      </c>
    </row>
    <row r="116" spans="1:1">
      <c r="A116">
        <v>10</v>
      </c>
    </row>
    <row r="117" spans="1:1">
      <c r="A117">
        <v>10</v>
      </c>
    </row>
    <row r="118" spans="1:1">
      <c r="A118">
        <v>9</v>
      </c>
    </row>
    <row r="119" spans="1:1">
      <c r="A119">
        <v>9</v>
      </c>
    </row>
    <row r="120" spans="1:1">
      <c r="A120">
        <v>9</v>
      </c>
    </row>
    <row r="121" spans="1:1">
      <c r="A121">
        <v>9</v>
      </c>
    </row>
    <row r="122" spans="1:1">
      <c r="A122">
        <v>9</v>
      </c>
    </row>
    <row r="123" spans="1:1">
      <c r="A123">
        <v>9</v>
      </c>
    </row>
    <row r="124" spans="1:1">
      <c r="A124">
        <v>9</v>
      </c>
    </row>
    <row r="125" spans="1:1">
      <c r="A125">
        <v>8</v>
      </c>
    </row>
    <row r="126" spans="1:1">
      <c r="A126">
        <v>8</v>
      </c>
    </row>
    <row r="127" spans="1:1">
      <c r="A127">
        <v>8</v>
      </c>
    </row>
    <row r="128" spans="1:1">
      <c r="A128">
        <v>8</v>
      </c>
    </row>
    <row r="129" spans="1:1">
      <c r="A129">
        <v>8</v>
      </c>
    </row>
    <row r="130" spans="1:1">
      <c r="A130">
        <v>8</v>
      </c>
    </row>
    <row r="131" spans="1:1">
      <c r="A131">
        <v>8</v>
      </c>
    </row>
    <row r="132" spans="1:1">
      <c r="A132">
        <v>8</v>
      </c>
    </row>
    <row r="133" spans="1:1">
      <c r="A133">
        <v>7</v>
      </c>
    </row>
    <row r="134" spans="1:1">
      <c r="A134">
        <v>7</v>
      </c>
    </row>
    <row r="135" spans="1:1">
      <c r="A135">
        <v>7</v>
      </c>
    </row>
    <row r="136" spans="1:1">
      <c r="A136">
        <v>7</v>
      </c>
    </row>
    <row r="137" spans="1:1">
      <c r="A137">
        <v>7</v>
      </c>
    </row>
    <row r="138" spans="1:1">
      <c r="A138">
        <v>7</v>
      </c>
    </row>
    <row r="139" spans="1:1">
      <c r="A139">
        <v>7</v>
      </c>
    </row>
    <row r="140" spans="1:1">
      <c r="A140">
        <v>7</v>
      </c>
    </row>
    <row r="141" spans="1:1">
      <c r="A141">
        <v>7</v>
      </c>
    </row>
    <row r="142" spans="1:1">
      <c r="A142">
        <v>7</v>
      </c>
    </row>
    <row r="143" spans="1:1">
      <c r="A143">
        <v>6</v>
      </c>
    </row>
    <row r="144" spans="1:1">
      <c r="A144">
        <v>6</v>
      </c>
    </row>
    <row r="145" spans="1:1">
      <c r="A145">
        <v>6</v>
      </c>
    </row>
    <row r="146" spans="1:1">
      <c r="A146">
        <v>6</v>
      </c>
    </row>
    <row r="147" spans="1:1">
      <c r="A147">
        <v>6</v>
      </c>
    </row>
    <row r="148" spans="1:1">
      <c r="A148">
        <v>6</v>
      </c>
    </row>
    <row r="149" spans="1:1">
      <c r="A149">
        <v>6</v>
      </c>
    </row>
    <row r="150" spans="1:1">
      <c r="A150">
        <v>5</v>
      </c>
    </row>
    <row r="151" spans="1:1">
      <c r="A151">
        <v>5</v>
      </c>
    </row>
    <row r="152" spans="1:1">
      <c r="A152">
        <v>5</v>
      </c>
    </row>
    <row r="153" spans="1:1">
      <c r="A153">
        <v>5</v>
      </c>
    </row>
    <row r="154" spans="1:1">
      <c r="A154">
        <v>5</v>
      </c>
    </row>
    <row r="155" spans="1:1">
      <c r="A155">
        <v>5</v>
      </c>
    </row>
    <row r="156" spans="1:1">
      <c r="A156">
        <v>5</v>
      </c>
    </row>
    <row r="157" spans="1:1">
      <c r="A157">
        <v>5</v>
      </c>
    </row>
    <row r="158" spans="1:1">
      <c r="A158">
        <v>5</v>
      </c>
    </row>
    <row r="159" spans="1:1">
      <c r="A159">
        <v>5</v>
      </c>
    </row>
    <row r="160" spans="1:1">
      <c r="A160">
        <v>5</v>
      </c>
    </row>
    <row r="161" spans="1:1">
      <c r="A161">
        <v>4</v>
      </c>
    </row>
    <row r="162" spans="1:1">
      <c r="A162">
        <v>4</v>
      </c>
    </row>
    <row r="163" spans="1:1">
      <c r="A163">
        <v>4</v>
      </c>
    </row>
    <row r="164" spans="1:1">
      <c r="A164">
        <v>4</v>
      </c>
    </row>
    <row r="165" spans="1:1">
      <c r="A165">
        <v>4</v>
      </c>
    </row>
    <row r="166" spans="1:1">
      <c r="A166">
        <v>4</v>
      </c>
    </row>
    <row r="167" spans="1:1">
      <c r="A167">
        <v>3</v>
      </c>
    </row>
    <row r="168" spans="1:1">
      <c r="A168">
        <v>3</v>
      </c>
    </row>
    <row r="169" spans="1:1">
      <c r="A169">
        <v>3</v>
      </c>
    </row>
    <row r="170" spans="1:1">
      <c r="A170">
        <v>3</v>
      </c>
    </row>
    <row r="171" spans="1:1">
      <c r="A171">
        <v>3</v>
      </c>
    </row>
    <row r="172" spans="1:1">
      <c r="A172">
        <v>3</v>
      </c>
    </row>
    <row r="173" spans="1:1">
      <c r="A173">
        <v>3</v>
      </c>
    </row>
    <row r="174" spans="1:1">
      <c r="A174">
        <v>3</v>
      </c>
    </row>
    <row r="175" spans="1:1">
      <c r="A175">
        <v>3</v>
      </c>
    </row>
    <row r="176" spans="1:1">
      <c r="A176">
        <v>2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</sheetData>
  <autoFilter ref="A1:A179">
    <sortState ref="A2:A179">
      <sortCondition descending="1" ref="A1:A179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Sophie Wagner</cp:lastModifiedBy>
  <dcterms:created xsi:type="dcterms:W3CDTF">2014-04-11T00:46:39Z</dcterms:created>
  <dcterms:modified xsi:type="dcterms:W3CDTF">2014-04-11T20:53:13Z</dcterms:modified>
</cp:coreProperties>
</file>