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<sst xmlns="http://schemas.openxmlformats.org/spreadsheetml/2006/main" count="13" uniqueCount="13">
  <si>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Customer</t>
  </si>
  <si>
    <t xml:space="preserve">Item</t>
  </si>
  <si>
    <t xml:space="preserve">Quantity</t>
  </si>
  <si>
    <t xml:space="preserve">Total</t>
  </si>
  <si>
    <t xml:space="preserve">Paid</t>
  </si>
  <si>
    <t xml:space="preserve">Okafor</t>
  </si>
  <si>
    <t xml:space="preserve">Oak casement frame</t>
  </si>
  <si>
    <t xml:space="preserve">Lindqvist</t>
  </si>
  <si>
    <t xml:space="preserve">Sash window</t>
  </si>
  <si>
    <t xml:space="preserve">Abara</t>
  </si>
  <si>
    <t xml:space="preserve">Door frame</t>
  </si>
  <si>
    <t xml:space="preserve">Moreau</t>
  </si>
  <si>
    <t xml:space="preserve">Skirting (metre)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</si>
</sst>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12</v>
      </c>
      <c r="D2" s="0" t="n">
        <v>5820</v>
      </c>
      <c r="E2" s="1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n">
        <v>4</v>
      </c>
      <c r="D3" s="0" t="n">
        <v>2360.5</v>
      </c>
      <c r="E3" s="1" t="b">
        <f aca="false">FALSE()</f>
        <v>0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v>2</v>
      </c>
      <c r="D4" s="0" t="n">
        <v>910</v>
      </c>
      <c r="E4" s="1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n">
        <v>48</v>
      </c>
      <c r="D5" s="0" t="n">
        <v>432.75</v>
      </c>
      <c r="E5" s="1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2026-10-29T16:23:37Z</dcterms:created>
  <dc:creator>Example Author</dc:creator>
  <dc:description/>
  <dc:language>en-US</dc:language>
  <cp:lastModifiedBy/>
  <dcterms:modified xsi:type="dcterms:W3CDTF">2026-10-29T16:23:37Z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