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413bf731684b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世纪采样" sheetId="1" r:id="R220198db9d3946d0"/>
    <x:sheet xmlns:r="http://schemas.openxmlformats.org/officeDocument/2006/relationships" name="全部断言" sheetId="2" r:id="R9676caee728f4913"/>
    <x:sheet xmlns:r="http://schemas.openxmlformats.org/officeDocument/2006/relationships" name="运行资料" sheetId="3" r:id="Rb76d8030dc6a4ae4"/>
    <x:sheet xmlns:r="http://schemas.openxmlformats.org/officeDocument/2006/relationships" name="完整记录" sheetId="4" r:id="R18828344d6fc40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0"/>
    <x:numFmt numFmtId="202" formatCode="yyyy-mm-dd hh:mm:ss"/>
  </x:numFmts>
  <x:fonts count="5">
    <x:font>
      <x:sz val="11"/>
      <x:name val="Carlito"/>
    </x:font>
    <x:font>
      <x:sz val="10"/>
      <x:color rgb="FF18232C"/>
      <x:name val="Arial"/>
    </x:font>
    <x:font>
      <x:b/>
      <x:sz val="10"/>
      <x:color rgb="FFFFFFFF"/>
      <x:name val="Arial"/>
    </x:font>
    <x:font>
      <x:b/>
      <x:sz val="14"/>
      <x:color rgb="FF18232C"/>
      <x:name val="Arial"/>
    </x:font>
    <x:font>
      <x:sz val="10"/>
      <x:color rgb="FF52647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F5363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BC5CC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1" xfId="0" applyNumberFormat="1" applyFont="1" applyFill="1" applyBorder="1"/>
    <x:xf numFmtId="0" fontId="4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4abf95334f4dd3" /><Relationship Type="http://schemas.openxmlformats.org/officeDocument/2006/relationships/theme" Target="/xl/theme/theme1.xml" Id="R52dedc5e3fd24fba" /><Relationship Type="http://schemas.microsoft.com/office/2022/11/relationships/FeaturePropertyBag" Target="/xl/featurePropertyBag/featurePropertyBag.xml" Id="R91a3869f0f464d18" /><Relationship Type="http://schemas.openxmlformats.org/officeDocument/2006/relationships/sharedStrings" Target="/xl/sharedStrings.xml" Id="R72d0045d768146aa" /><Relationship Type="http://schemas.openxmlformats.org/officeDocument/2006/relationships/worksheet" Target="/xl/worksheets/sheet1.xml" Id="R220198db9d3946d0" /><Relationship Type="http://schemas.openxmlformats.org/officeDocument/2006/relationships/worksheet" Target="/xl/worksheets/sheet2.xml" Id="R9676caee728f4913" /><Relationship Type="http://schemas.openxmlformats.org/officeDocument/2006/relationships/worksheet" Target="/xl/worksheets/sheet3.xml" Id="Rb76d8030dc6a4ae4" /><Relationship Type="http://schemas.openxmlformats.org/officeDocument/2006/relationships/worksheet" Target="/xl/worksheets/sheet4.xml" Id="R18828344d6fc407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enturyTable" displayName="CenturyTable" ref="A6:R14" headerRowCount="1" totalsRowCount="0" totalsRowShown="0">
  <x:autoFilter ref="A6:R14"/>
  <x:tableColumns count="18">
    <x:tableColumn id="1" name="游戏年"/>
    <x:tableColumn id="2" name="总生灵"/>
    <x:tableColumn id="3" name="村庄"/>
    <x:tableColumn id="4" name="凡人"/>
    <x:tableColumn id="5" name="修士"/>
    <x:tableColumn id="6" name="宗门"/>
    <x:tableColumn id="7" name="世家"/>
    <x:tableColumn id="8" name="族人"/>
    <x:tableColumn id="9" name="上界总人口"/>
    <x:tableColumn id="10" name="上界凡人"/>
    <x:tableColumn id="11" name="上界凡人累计出生"/>
    <x:tableColumn id="12" name="上界逐年观察入道"/>
    <x:tableColumn id="13" name="法宝在世"/>
    <x:tableColumn id="14" name="法宝在手"/>
    <x:tableColumn id="15" name="地面法宝"/>
    <x:tableColumn id="16" name="年度ID问题"/>
    <x:tableColumn id="17" name="原日志行"/>
    <x:tableColumn id="18" name="原始UTC时间戳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ssertionsTable" displayName="AssertionsTable" ref="A1:I1219" headerRowCount="1" totalsRowCount="0" totalsRowShown="0">
  <x:autoFilter ref="A1:I1219"/>
  <x:tableColumns count="9">
    <x:tableColumn id="1" name="阶段"/>
    <x:tableColumn id="2" name="序号"/>
    <x:tableColumn id="3" name="通过"/>
    <x:tableColumn id="4" name="断言"/>
    <x:tableColumn id="5" name="实际数据与说明"/>
    <x:tableColumn id="6" name="原始日志文件"/>
    <x:tableColumn id="7" name="原日志行"/>
    <x:tableColumn id="8" name="原始UTC时间戳"/>
    <x:tableColumn id="9" name="运行/复验源码SH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venanceTable" displayName="ProvenanceTable" ref="A1:D58" headerRowCount="1" totalsRowCount="0" totalsRowShown="0">
  <x:autoFilter ref="A1:D58"/>
  <x:tableColumns count="4">
    <x:tableColumn id="1" name="项目"/>
    <x:tableColumn id="2" name="数值或状态"/>
    <x:tableColumn id="3" name="单位与口径"/>
    <x:tableColumn id="4" name="来源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awLogTable" displayName="RawLogTable" ref="A1:F1610" headerRowCount="1" totalsRowCount="0" totalsRowShown="0">
  <x:autoFilter ref="A1:F1610"/>
  <x:tableColumns count="6">
    <x:tableColumn id="1" name="原始日志文件"/>
    <x:tableColumn id="2" name="原日志行"/>
    <x:tableColumn id="3" name="原始UTC时间戳"/>
    <x:tableColumn id="4" name="阶段"/>
    <x:tableColumn id="5" name="识别章节"/>
    <x:tableColumn id="6" name="原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bff95c661864f9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27e181abd874f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6c3b926c3d84a8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9f2816da9c14c1e" /></Relationships>
</file>

<file path=xl/worksheets/sheet1.xml><?xml version="1.0" encoding="utf-8"?>
<x:worksheet xmlns:x="http://schemas.openxmlformats.org/spreadsheetml/2006/main">
  <x:sheetPr>
    <x:tabColor rgb="FF3F5363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9" hidden="0" customWidth="1"/>
    <x:col min="12" max="12" width="19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34" hidden="0" customWidth="1"/>
  </x:cols>
  <x:sheetData>
    <x:row r="2">
      <x:c r="A2" s="10" t="str">
        <x:v>G8-C.1 800年实测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</x:row>
    <x:row r="3">
      <x:c r="A3" s="12" t="str">
        <x:v>来源、原始失败与复验口径见「运行资料」；全部原始输出见「完整记录」。</x:v>
      </x:c>
    </x:row>
    <x:row r="4">
      <x:c r="A4" s="12" t="str">
        <x:v>800年 / seed 20260914 / medium / STEP 3；人数单位为个，年度以360游戏日计。</x:v>
      </x:c>
    </x:row>
    <x:row r="6" ht="38" customHeight="1">
      <x:c r="A6" s="6" t="str">
        <x:v>游戏年</x:v>
      </x:c>
      <x:c r="B6" s="6" t="str">
        <x:v>总生灵</x:v>
      </x:c>
      <x:c r="C6" s="6" t="str">
        <x:v>村庄</x:v>
      </x:c>
      <x:c r="D6" s="6" t="str">
        <x:v>凡人</x:v>
      </x:c>
      <x:c r="E6" s="6" t="str">
        <x:v>修士</x:v>
      </x:c>
      <x:c r="F6" s="6" t="str">
        <x:v>宗门</x:v>
      </x:c>
      <x:c r="G6" s="6" t="str">
        <x:v>世家</x:v>
      </x:c>
      <x:c r="H6" s="6" t="str">
        <x:v>族人</x:v>
      </x:c>
      <x:c r="I6" s="6" t="str">
        <x:v>上界总人口</x:v>
      </x:c>
      <x:c r="J6" s="6" t="str">
        <x:v>上界凡人</x:v>
      </x:c>
      <x:c r="K6" s="6" t="str">
        <x:v>上界凡人累计出生</x:v>
      </x:c>
      <x:c r="L6" s="6" t="str">
        <x:v>上界逐年观察入道</x:v>
      </x:c>
      <x:c r="M6" s="6" t="str">
        <x:v>法宝在世</x:v>
      </x:c>
      <x:c r="N6" s="6" t="str">
        <x:v>法宝在手</x:v>
      </x:c>
      <x:c r="O6" s="6" t="str">
        <x:v>地面法宝</x:v>
      </x:c>
      <x:c r="P6" s="6" t="str">
        <x:v>年度ID问题</x:v>
      </x:c>
      <x:c r="Q6" s="6" t="str">
        <x:v>原日志行</x:v>
      </x:c>
      <x:c r="R6" s="6" t="str">
        <x:v>原始UTC时间戳</x:v>
      </x:c>
    </x:row>
    <x:row r="7" ht="21" customHeight="1">
      <x:c r="A7" s="8" t="n">
        <x:v>100</x:v>
      </x:c>
      <x:c r="B7" s="8" t="n">
        <x:v>876</x:v>
      </x:c>
      <x:c r="C7" s="8" t="n">
        <x:v>37</x:v>
      </x:c>
      <x:c r="D7" s="8" t="n">
        <x:v>800</x:v>
      </x:c>
      <x:c r="E7" s="8" t="n">
        <x:v>39</x:v>
      </x:c>
      <x:c r="F7" s="8" t="n">
        <x:v>4</x:v>
      </x:c>
      <x:c r="G7" s="8" t="n">
        <x:v>9</x:v>
      </x:c>
      <x:c r="H7" s="8" t="n">
        <x:v>299</x:v>
      </x:c>
      <x:c r="I7" s="8" t="n">
        <x:v>7</x:v>
      </x:c>
      <x:c r="J7" s="8" t="n">
        <x:v>0</x:v>
      </x:c>
      <x:c r="K7" s="8" t="n">
        <x:v>0</x:v>
      </x:c>
      <x:c r="L7" s="8" t="n">
        <x:v>0</x:v>
      </x:c>
      <x:c r="M7" s="8" t="n">
        <x:v>15</x:v>
      </x:c>
      <x:c r="N7" s="8" t="n">
        <x:v>15</x:v>
      </x:c>
      <x:c r="O7" s="8" t="n">
        <x:v>0</x:v>
      </x:c>
      <x:c r="P7" s="8" t="n">
        <x:v>0</x:v>
      </x:c>
      <x:c r="Q7" s="8" t="n">
        <x:v>150</x:v>
      </x:c>
      <x:c r="R7" s="3" t="str">
        <x:v>'2026-10-27T06:24:21.7974769Z</x:v>
      </x:c>
    </x:row>
    <x:row r="8" ht="21" customHeight="1">
      <x:c r="A8" s="8" t="n">
        <x:v>200</x:v>
      </x:c>
      <x:c r="B8" s="8" t="n">
        <x:v>1400</x:v>
      </x:c>
      <x:c r="C8" s="8" t="n">
        <x:v>50</x:v>
      </x:c>
      <x:c r="D8" s="8" t="n">
        <x:v>1282</x:v>
      </x:c>
      <x:c r="E8" s="8" t="n">
        <x:v>82</x:v>
      </x:c>
      <x:c r="F8" s="8" t="n">
        <x:v>9</x:v>
      </x:c>
      <x:c r="G8" s="8" t="n">
        <x:v>18</x:v>
      </x:c>
      <x:c r="H8" s="8" t="n">
        <x:v>978</x:v>
      </x:c>
      <x:c r="I8" s="8" t="n">
        <x:v>13</x:v>
      </x:c>
      <x:c r="J8" s="8" t="n">
        <x:v>0</x:v>
      </x:c>
      <x:c r="K8" s="8" t="n">
        <x:v>0</x:v>
      </x:c>
      <x:c r="L8" s="8" t="n">
        <x:v>0</x:v>
      </x:c>
      <x:c r="M8" s="8" t="n">
        <x:v>44</x:v>
      </x:c>
      <x:c r="N8" s="8" t="n">
        <x:v>43</x:v>
      </x:c>
      <x:c r="O8" s="8" t="n">
        <x:v>1</x:v>
      </x:c>
      <x:c r="P8" s="8" t="n">
        <x:v>0</x:v>
      </x:c>
      <x:c r="Q8" s="8" t="n">
        <x:v>152</x:v>
      </x:c>
      <x:c r="R8" s="3" t="str">
        <x:v>'2026-10-27T06:27:52.6833666Z</x:v>
      </x:c>
    </x:row>
    <x:row r="9" ht="21" customHeight="1">
      <x:c r="A9" s="8" t="n">
        <x:v>300</x:v>
      </x:c>
      <x:c r="B9" s="8" t="n">
        <x:v>1400</x:v>
      </x:c>
      <x:c r="C9" s="8" t="n">
        <x:v>46</x:v>
      </x:c>
      <x:c r="D9" s="8" t="n">
        <x:v>1287</x:v>
      </x:c>
      <x:c r="E9" s="8" t="n">
        <x:v>80</x:v>
      </x:c>
      <x:c r="F9" s="8" t="n">
        <x:v>7</x:v>
      </x:c>
      <x:c r="G9" s="8" t="n">
        <x:v>24</x:v>
      </x:c>
      <x:c r="H9" s="8" t="n">
        <x:v>1166</x:v>
      </x:c>
      <x:c r="I9" s="8" t="n">
        <x:v>19</x:v>
      </x:c>
      <x:c r="J9" s="8" t="n">
        <x:v>0</x:v>
      </x:c>
      <x:c r="K9" s="8" t="n">
        <x:v>0</x:v>
      </x:c>
      <x:c r="L9" s="8" t="n">
        <x:v>0</x:v>
      </x:c>
      <x:c r="M9" s="8" t="n">
        <x:v>71</x:v>
      </x:c>
      <x:c r="N9" s="8" t="n">
        <x:v>63</x:v>
      </x:c>
      <x:c r="O9" s="8" t="n">
        <x:v>8</x:v>
      </x:c>
      <x:c r="P9" s="8" t="n">
        <x:v>0</x:v>
      </x:c>
      <x:c r="Q9" s="8" t="n">
        <x:v>154</x:v>
      </x:c>
      <x:c r="R9" s="3" t="str">
        <x:v>'2026-10-27T06:32:06.0599362Z</x:v>
      </x:c>
    </x:row>
    <x:row r="10" ht="21" customHeight="1">
      <x:c r="A10" s="8" t="n">
        <x:v>400</x:v>
      </x:c>
      <x:c r="B10" s="8" t="n">
        <x:v>1400</x:v>
      </x:c>
      <x:c r="C10" s="8" t="n">
        <x:v>46</x:v>
      </x:c>
      <x:c r="D10" s="8" t="n">
        <x:v>1253</x:v>
      </x:c>
      <x:c r="E10" s="8" t="n">
        <x:v>111</x:v>
      </x:c>
      <x:c r="F10" s="8" t="n">
        <x:v>6</x:v>
      </x:c>
      <x:c r="G10" s="8" t="n">
        <x:v>29</x:v>
      </x:c>
      <x:c r="H10" s="8" t="n">
        <x:v>1322</x:v>
      </x:c>
      <x:c r="I10" s="8" t="n">
        <x:v>28</x:v>
      </x:c>
      <x:c r="J10" s="8" t="n">
        <x:v>1</x:v>
      </x:c>
      <x:c r="K10" s="8" t="n">
        <x:v>0</x:v>
      </x:c>
      <x:c r="L10" s="8" t="n">
        <x:v>0</x:v>
      </x:c>
      <x:c r="M10" s="8" t="n">
        <x:v>95</x:v>
      </x:c>
      <x:c r="N10" s="8" t="n">
        <x:v>93</x:v>
      </x:c>
      <x:c r="O10" s="8" t="n">
        <x:v>2</x:v>
      </x:c>
      <x:c r="P10" s="8" t="n">
        <x:v>0</x:v>
      </x:c>
      <x:c r="Q10" s="8" t="n">
        <x:v>156</x:v>
      </x:c>
      <x:c r="R10" s="3" t="str">
        <x:v>'2026-10-27T06:36:22.9331838Z</x:v>
      </x:c>
    </x:row>
    <x:row r="11" ht="21" customHeight="1">
      <x:c r="A11" s="8" t="n">
        <x:v>500</x:v>
      </x:c>
      <x:c r="B11" s="8" t="n">
        <x:v>1398</x:v>
      </x:c>
      <x:c r="C11" s="8" t="n">
        <x:v>43</x:v>
      </x:c>
      <x:c r="D11" s="8" t="n">
        <x:v>1252</x:v>
      </x:c>
      <x:c r="E11" s="8" t="n">
        <x:v>110</x:v>
      </x:c>
      <x:c r="F11" s="8" t="n">
        <x:v>5</x:v>
      </x:c>
      <x:c r="G11" s="8" t="n">
        <x:v>27</x:v>
      </x:c>
      <x:c r="H11" s="8" t="n">
        <x:v>1320</x:v>
      </x:c>
      <x:c r="I11" s="8" t="n">
        <x:v>33</x:v>
      </x:c>
      <x:c r="J11" s="8" t="n">
        <x:v>0</x:v>
      </x:c>
      <x:c r="K11" s="8" t="n">
        <x:v>0</x:v>
      </x:c>
      <x:c r="L11" s="8" t="n">
        <x:v>1</x:v>
      </x:c>
      <x:c r="M11" s="8" t="n">
        <x:v>134</x:v>
      </x:c>
      <x:c r="N11" s="8" t="n">
        <x:v>116</x:v>
      </x:c>
      <x:c r="O11" s="8" t="n">
        <x:v>18</x:v>
      </x:c>
      <x:c r="P11" s="8" t="n">
        <x:v>0</x:v>
      </x:c>
      <x:c r="Q11" s="8" t="n">
        <x:v>158</x:v>
      </x:c>
      <x:c r="R11" s="3" t="str">
        <x:v>'2026-10-27T06:40:17.2828315Z</x:v>
      </x:c>
    </x:row>
    <x:row r="12" ht="21" customHeight="1">
      <x:c r="A12" s="8" t="n">
        <x:v>600</x:v>
      </x:c>
      <x:c r="B12" s="8" t="n">
        <x:v>1400</x:v>
      </x:c>
      <x:c r="C12" s="8" t="n">
        <x:v>44</x:v>
      </x:c>
      <x:c r="D12" s="8" t="n">
        <x:v>1249</x:v>
      </x:c>
      <x:c r="E12" s="8" t="n">
        <x:v>117</x:v>
      </x:c>
      <x:c r="F12" s="8" t="n">
        <x:v>4</x:v>
      </x:c>
      <x:c r="G12" s="8" t="n">
        <x:v>26</x:v>
      </x:c>
      <x:c r="H12" s="8" t="n">
        <x:v>1326</x:v>
      </x:c>
      <x:c r="I12" s="8" t="n">
        <x:v>91</x:v>
      </x:c>
      <x:c r="J12" s="8" t="n">
        <x:v>49</x:v>
      </x:c>
      <x:c r="K12" s="8" t="n">
        <x:v>53</x:v>
      </x:c>
      <x:c r="L12" s="8" t="n">
        <x:v>6</x:v>
      </x:c>
      <x:c r="M12" s="8" t="n">
        <x:v>160</x:v>
      </x:c>
      <x:c r="N12" s="8" t="n">
        <x:v>138</x:v>
      </x:c>
      <x:c r="O12" s="8" t="n">
        <x:v>22</x:v>
      </x:c>
      <x:c r="P12" s="8" t="n">
        <x:v>0</x:v>
      </x:c>
      <x:c r="Q12" s="8" t="n">
        <x:v>160</x:v>
      </x:c>
      <x:c r="R12" s="3" t="str">
        <x:v>'2026-10-27T06:44:44.4682521Z</x:v>
      </x:c>
    </x:row>
    <x:row r="13" ht="21" customHeight="1">
      <x:c r="A13" s="8" t="n">
        <x:v>700</x:v>
      </x:c>
      <x:c r="B13" s="8" t="n">
        <x:v>1400</x:v>
      </x:c>
      <x:c r="C13" s="8" t="n">
        <x:v>51</x:v>
      </x:c>
      <x:c r="D13" s="8" t="n">
        <x:v>1276</x:v>
      </x:c>
      <x:c r="E13" s="8" t="n">
        <x:v>86</x:v>
      </x:c>
      <x:c r="F13" s="8" t="n">
        <x:v>8</x:v>
      </x:c>
      <x:c r="G13" s="8" t="n">
        <x:v>27</x:v>
      </x:c>
      <x:c r="H13" s="8" t="n">
        <x:v>1351</x:v>
      </x:c>
      <x:c r="I13" s="8" t="n">
        <x:v>123</x:v>
      </x:c>
      <x:c r="J13" s="8" t="n">
        <x:v>56</x:v>
      </x:c>
      <x:c r="K13" s="8" t="n">
        <x:v>168</x:v>
      </x:c>
      <x:c r="L13" s="8" t="n">
        <x:v>40</x:v>
      </x:c>
      <x:c r="M13" s="8" t="n">
        <x:v>184</x:v>
      </x:c>
      <x:c r="N13" s="8" t="n">
        <x:v>162</x:v>
      </x:c>
      <x:c r="O13" s="8" t="n">
        <x:v>22</x:v>
      </x:c>
      <x:c r="P13" s="8" t="n">
        <x:v>0</x:v>
      </x:c>
      <x:c r="Q13" s="8" t="n">
        <x:v>162</x:v>
      </x:c>
      <x:c r="R13" s="3" t="str">
        <x:v>'2026-10-27T06:49:14.8668078Z</x:v>
      </x:c>
    </x:row>
    <x:row r="14" ht="21" customHeight="1">
      <x:c r="A14" s="8" t="n">
        <x:v>800</x:v>
      </x:c>
      <x:c r="B14" s="8" t="n">
        <x:v>1400</x:v>
      </x:c>
      <x:c r="C14" s="8" t="n">
        <x:v>43</x:v>
      </x:c>
      <x:c r="D14" s="8" t="n">
        <x:v>1255</x:v>
      </x:c>
      <x:c r="E14" s="8" t="n">
        <x:v>110</x:v>
      </x:c>
      <x:c r="F14" s="8" t="n">
        <x:v>7</x:v>
      </x:c>
      <x:c r="G14" s="8" t="n">
        <x:v>26</x:v>
      </x:c>
      <x:c r="H14" s="8" t="n">
        <x:v>1365</x:v>
      </x:c>
      <x:c r="I14" s="8" t="n">
        <x:v>147</x:v>
      </x:c>
      <x:c r="J14" s="8" t="n">
        <x:v>59</x:v>
      </x:c>
      <x:c r="K14" s="8" t="n">
        <x:v>288</x:v>
      </x:c>
      <x:c r="L14" s="8" t="n">
        <x:v>76</x:v>
      </x:c>
      <x:c r="M14" s="8" t="n">
        <x:v>199</x:v>
      </x:c>
      <x:c r="N14" s="8" t="n">
        <x:v>171</x:v>
      </x:c>
      <x:c r="O14" s="8" t="n">
        <x:v>28</x:v>
      </x:c>
      <x:c r="P14" s="8" t="n">
        <x:v>0</x:v>
      </x:c>
      <x:c r="Q14" s="8" t="n">
        <x:v>164</x:v>
      </x:c>
      <x:c r="R14" s="3" t="str">
        <x:v>'2026-10-27T06:56:19.2170497Z</x:v>
      </x:c>
    </x:row>
  </x:sheetData>
  <x:pageMargins left="0.7" right="0.7" top="0.75" bottom="0.75" header="0.3" footer="0.3"/>
  <x:tableParts count="1">
    <x:tablePart xmlns:r="http://schemas.openxmlformats.org/officeDocument/2006/relationships" r:id="R4bff95c661864f9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9" hidden="0" customWidth="1"/>
    <x:col min="2" max="2" width="9" hidden="0" customWidth="1"/>
    <x:col min="3" max="3" width="9" hidden="0" customWidth="1"/>
    <x:col min="4" max="4" width="76" hidden="0" customWidth="1"/>
    <x:col min="5" max="5" width="112" hidden="0" customWidth="1"/>
    <x:col min="6" max="6" width="35" hidden="0" customWidth="1"/>
    <x:col min="7" max="7" width="12" hidden="0" customWidth="1"/>
    <x:col min="8" max="8" width="34" hidden="0" customWidth="1"/>
    <x:col min="9" max="9" width="45" hidden="0" customWidth="1"/>
  </x:cols>
  <x:sheetData>
    <x:row r="1" ht="27" customHeight="1">
      <x:c r="A1" s="6" t="str">
        <x:v>阶段</x:v>
      </x:c>
      <x:c r="B1" s="6" t="str">
        <x:v>序号</x:v>
      </x:c>
      <x:c r="C1" s="6" t="str">
        <x:v>通过</x:v>
      </x:c>
      <x:c r="D1" s="6" t="str">
        <x:v>断言</x:v>
      </x:c>
      <x:c r="E1" s="6" t="str">
        <x:v>实际数据与说明</x:v>
      </x:c>
      <x:c r="F1" s="6" t="str">
        <x:v>原始日志文件</x:v>
      </x:c>
      <x:c r="G1" s="6" t="str">
        <x:v>原日志行</x:v>
      </x:c>
      <x:c r="H1" s="6" t="str">
        <x:v>原始UTC时间戳</x:v>
      </x:c>
      <x:c r="I1" s="6" t="str">
        <x:v>运行/复验源码SHA</x:v>
      </x:c>
    </x:row>
    <x:row r="2" ht="21" customHeight="1">
      <x:c r="A2" s="3" t="str">
        <x:v>longrun</x:v>
      </x:c>
      <x:c r="B2" s="8" t="n">
        <x:v>5</x:v>
      </x:c>
      <x:c r="C2" s="16" t="b">
        <x:v>1</x:v>
      </x:c>
      <x:c r="D2" s="3" t="str">
        <x:v>生灵没有绝户</x:v>
      </x:c>
      <x:c r="E2" s="3" t="str">
        <x:v>1400 生灵</x:v>
      </x:c>
      <x:c r="F2" s="3" t="str">
        <x:v>job-122044671390.log.gz</x:v>
      </x:c>
      <x:c r="G2" s="8" t="n">
        <x:v>229</x:v>
      </x:c>
      <x:c r="H2" s="3" t="str">
        <x:v>'2026-10-27T06:56:19.2586966Z</x:v>
      </x:c>
      <x:c r="I2" s="3" t="str">
        <x:v>c3c6852d8fa1d6ccf0d237c16de232a5bfb2bf1a</x:v>
      </x:c>
    </x:row>
    <x:row r="3" ht="21" customHeight="1">
      <x:c r="A3" s="3" t="str">
        <x:v>longrun</x:v>
      </x:c>
      <x:c r="B3" s="8" t="n">
        <x:v>6</x:v>
      </x:c>
      <x:c r="C3" s="16" t="b">
        <x:v>1</x:v>
      </x:c>
      <x:c r="D3" s="3" t="str">
        <x:v>聚落形成了</x:v>
      </x:c>
      <x:c r="E3" s="3" t="str">
        <x:v>43 座</x:v>
      </x:c>
      <x:c r="F3" s="3" t="str">
        <x:v>job-122044671390.log.gz</x:v>
      </x:c>
      <x:c r="G3" s="8" t="n">
        <x:v>230</x:v>
      </x:c>
      <x:c r="H3" s="3" t="str">
        <x:v>'2026-10-27T06:56:19.2587223Z</x:v>
      </x:c>
      <x:c r="I3" s="3" t="str">
        <x:v>c3c6852d8fa1d6ccf0d237c16de232a5bfb2bf1a</x:v>
      </x:c>
    </x:row>
    <x:row r="4" ht="21" customHeight="1">
      <x:c r="A4" s="3" t="str">
        <x:v>longrun</x:v>
      </x:c>
      <x:c r="B4" s="8" t="n">
        <x:v>7</x:v>
      </x:c>
      <x:c r="C4" s="16" t="b">
        <x:v>1</x:v>
      </x:c>
      <x:c r="D4" s="3" t="str">
        <x:v>宗门开得出来</x:v>
      </x:c>
      <x:c r="E4" s="3" t="str">
        <x:v>7 家（曾经因为早退判断写反，四百年一家都开不出来）</x:v>
      </x:c>
      <x:c r="F4" s="3" t="str">
        <x:v>job-122044671390.log.gz</x:v>
      </x:c>
      <x:c r="G4" s="8" t="n">
        <x:v>231</x:v>
      </x:c>
      <x:c r="H4" s="3" t="str">
        <x:v>'2026-10-27T06:56:19.2587532Z</x:v>
      </x:c>
      <x:c r="I4" s="3" t="str">
        <x:v>c3c6852d8fa1d6ccf0d237c16de232a5bfb2bf1a</x:v>
      </x:c>
    </x:row>
    <x:row r="5" ht="33" customHeight="1">
      <x:c r="A5" s="3" t="str">
        <x:v>longrun</x:v>
      </x:c>
      <x:c r="B5" s="8" t="n">
        <x:v>8</x:v>
      </x:c>
      <x:c r="C5" s="16" t="b">
        <x:v>1</x:v>
      </x:c>
      <x:c r="D5" s="3" t="str">
        <x:v>宗门一直在出新血</x:v>
      </x:c>
      <x:c r="E5" s="3" t="str">
        <x:v>最晚立派的是第 801 年（共 801 年）——若这一条挂了，说明「开宗」这条路在后半程被堵死了：要么山门附近总有人占着，要么无归属的筑基散修被收编村子抽干了</x:v>
      </x:c>
      <x:c r="F5" s="3" t="str">
        <x:v>job-122044671390.log.gz</x:v>
      </x:c>
      <x:c r="G5" s="8" t="n">
        <x:v>232</x:v>
      </x:c>
      <x:c r="H5" s="3" t="str">
        <x:v>'2026-10-27T06:56:19.2588208Z</x:v>
      </x:c>
      <x:c r="I5" s="3" t="str">
        <x:v>c3c6852d8fa1d6ccf0d237c16de232a5bfb2bf1a</x:v>
      </x:c>
    </x:row>
    <x:row r="6" ht="33" customHeight="1">
      <x:c r="A6" s="3" t="str">
        <x:v>longrun</x:v>
      </x:c>
      <x:c r="B6" s="8" t="n">
        <x:v>9</x:v>
      </x:c>
      <x:c r="C6" s="16" t="b">
        <x:v>1</x:v>
      </x:c>
      <x:c r="D6" s="3" t="str">
        <x:v>灵脉大多有主</x:v>
      </x:c>
      <x:c r="E6" s="3" t="str">
        <x:v>4/6 条被占 · 门槛 3 · 空置：#1 够得着但都超出伸手预算；#6 名额已满（听潮宗 距离112 持有3/3）（曾经因为灵脉都长在不可通行的峻岭上、而地盘是个圆，一条都占不上）</x:v>
      </x:c>
      <x:c r="F6" s="3" t="str">
        <x:v>job-122044671390.log.gz</x:v>
      </x:c>
      <x:c r="G6" s="8" t="n">
        <x:v>233</x:v>
      </x:c>
      <x:c r="H6" s="3" t="str">
        <x:v>'2026-10-27T06:56:19.2588999Z</x:v>
      </x:c>
      <x:c r="I6" s="3" t="str">
        <x:v>c3c6852d8fa1d6ccf0d237c16de232a5bfb2bf1a</x:v>
      </x:c>
    </x:row>
    <x:row r="7" ht="21" customHeight="1">
      <x:c r="A7" s="3" t="str">
        <x:v>longrun</x:v>
      </x:c>
      <x:c r="B7" s="8" t="n">
        <x:v>10</x:v>
      </x:c>
      <x:c r="C7" s="16" t="b">
        <x:v>1</x:v>
      </x:c>
      <x:c r="D7" s="3" t="str">
        <x:v>够得着又有名额的灵脉不会被晾着</x:v>
      </x:c>
      <x:c r="E7" s="3" t="str">
        <x:v>无</x:v>
      </x:c>
      <x:c r="F7" s="3" t="str">
        <x:v>job-122044671390.log.gz</x:v>
      </x:c>
      <x:c r="G7" s="8" t="n">
        <x:v>234</x:v>
      </x:c>
      <x:c r="H7" s="3" t="str">
        <x:v>'2026-10-27T06:56:19.2589370Z</x:v>
      </x:c>
      <x:c r="I7" s="3" t="str">
        <x:v>c3c6852d8fa1d6ccf0d237c16de232a5bfb2bf1a</x:v>
      </x:c>
    </x:row>
    <x:row r="8" ht="21" customHeight="1">
      <x:c r="A8" s="3" t="str">
        <x:v>longrun</x:v>
      </x:c>
      <x:c r="B8" s="8" t="n">
        <x:v>11</x:v>
      </x:c>
      <x:c r="C8" s="16" t="b">
        <x:v>1</x:v>
      </x:c>
      <x:c r="D8" s="3" t="str">
        <x:v>灵脉归属两份记录互相吻合</x:v>
      </x:c>
      <x:c r="E8" s="3" t="str">
        <x:v>owner 侧 4 条 · 宗门账本侧 4 条</x:v>
      </x:c>
      <x:c r="F8" s="3" t="str">
        <x:v>job-122044671390.log.gz</x:v>
      </x:c>
      <x:c r="G8" s="8" t="n">
        <x:v>235</x:v>
      </x:c>
      <x:c r="H8" s="3" t="str">
        <x:v>'2026-10-27T06:56:19.2589662Z</x:v>
      </x:c>
      <x:c r="I8" s="3" t="str">
        <x:v>c3c6852d8fa1d6ccf0d237c16de232a5bfb2bf1a</x:v>
      </x:c>
    </x:row>
    <x:row r="9" ht="21" customHeight="1">
      <x:c r="A9" s="3" t="str">
        <x:v>longrun</x:v>
      </x:c>
      <x:c r="B9" s="8" t="n">
        <x:v>12</x:v>
      </x:c>
      <x:c r="C9" s="16" t="b">
        <x:v>1</x:v>
      </x:c>
      <x:c r="D9" s="3" t="str">
        <x:v>没有宗门独占灵脉</x:v>
      </x:c>
      <x:c r="E9" s="3" t="str">
        <x:v>沧澜阁:0/2 听潮宗:3/3 厚土门:1/2 坤元山:0/2 鸣锋山:0/2 庚金门:0/2 镇岳宗:0/2</x:v>
      </x:c>
      <x:c r="F9" s="3" t="str">
        <x:v>job-122044671390.log.gz</x:v>
      </x:c>
      <x:c r="G9" s="8" t="n">
        <x:v>236</x:v>
      </x:c>
      <x:c r="H9" s="3" t="str">
        <x:v>'2026-10-27T06:56:19.2590158Z</x:v>
      </x:c>
      <x:c r="I9" s="3" t="str">
        <x:v>c3c6852d8fa1d6ccf0d237c16de232a5bfb2bf1a</x:v>
      </x:c>
    </x:row>
    <x:row r="10" ht="21" customHeight="1">
      <x:c r="A10" s="3" t="str">
        <x:v>longrun</x:v>
      </x:c>
      <x:c r="B10" s="8" t="n">
        <x:v>13</x:v>
      </x:c>
      <x:c r="C10" s="16" t="b">
        <x:v>1</x:v>
      </x:c>
      <x:c r="D10" s="3" t="str">
        <x:v>地盘真的铺开了</x:v>
      </x:c>
      <x:c r="E10" s="3" t="str">
        <x:v>14050 格有主 / 可通行 23352 格（60%） · 7 家分占</x:v>
      </x:c>
      <x:c r="F10" s="3" t="str">
        <x:v>job-122044671390.log.gz</x:v>
      </x:c>
      <x:c r="G10" s="8" t="n">
        <x:v>237</x:v>
      </x:c>
      <x:c r="H10" s="3" t="str">
        <x:v>'2026-10-27T06:56:19.2590537Z</x:v>
      </x:c>
      <x:c r="I10" s="3" t="str">
        <x:v>c3c6852d8fa1d6ccf0d237c16de232a5bfb2bf1a</x:v>
      </x:c>
    </x:row>
    <x:row r="11" ht="21" customHeight="1">
      <x:c r="A11" s="3" t="str">
        <x:v>longrun</x:v>
      </x:c>
      <x:c r="B11" s="8" t="n">
        <x:v>14</x:v>
      </x:c>
      <x:c r="C11" s="16" t="b">
        <x:v>1</x:v>
      </x:c>
      <x:c r="D11" s="3" t="str">
        <x:v>没有一家把地图吃干</x:v>
      </x:c>
      <x:c r="E11" s="3" t="str">
        <x:v>最大一家 2984 格，占 21%</x:v>
      </x:c>
      <x:c r="F11" s="3" t="str">
        <x:v>job-122044671390.log.gz</x:v>
      </x:c>
      <x:c r="G11" s="8" t="n">
        <x:v>238</x:v>
      </x:c>
      <x:c r="H11" s="3" t="str">
        <x:v>'2026-10-27T06:56:19.2590845Z</x:v>
      </x:c>
      <x:c r="I11" s="3" t="str">
        <x:v>c3c6852d8fa1d6ccf0d237c16de232a5bfb2bf1a</x:v>
      </x:c>
    </x:row>
    <x:row r="12" ht="21" customHeight="1">
      <x:c r="A12" s="3" t="str">
        <x:v>longrun</x:v>
      </x:c>
      <x:c r="B12" s="8" t="n">
        <x:v>15</x:v>
      </x:c>
      <x:c r="C12" s="16" t="b">
        <x:v>1</x:v>
      </x:c>
      <x:c r="D12" s="3" t="str">
        <x:v>宗门之间有接壤</x:v>
      </x:c>
      <x:c r="E12" s="3" t="str">
        <x:v>4 对相邻（接壤表若空，stepConflicts 里的摩擦永远为 0）</x:v>
      </x:c>
      <x:c r="F12" s="3" t="str">
        <x:v>job-122044671390.log.gz</x:v>
      </x:c>
      <x:c r="G12" s="8" t="n">
        <x:v>239</x:v>
      </x:c>
      <x:c r="H12" s="3" t="str">
        <x:v>'2026-10-27T06:56:19.2591186Z</x:v>
      </x:c>
      <x:c r="I12" s="3" t="str">
        <x:v>c3c6852d8fa1d6ccf0d237c16de232a5bfb2bf1a</x:v>
      </x:c>
    </x:row>
    <x:row r="13" ht="21" customHeight="1">
      <x:c r="A13" s="3" t="str">
        <x:v>longrun</x:v>
      </x:c>
      <x:c r="B13" s="8" t="n">
        <x:v>16</x:v>
      </x:c>
      <x:c r="C13" s="16" t="b">
        <x:v>1</x:v>
      </x:c>
      <x:c r="D13" s="3" t="str">
        <x:v>有灵脉是两家以上都够得着的</x:v>
      </x:c>
      <x:c r="E13" s="3" t="str">
        <x:v>4/6 条有得争</x:v>
      </x:c>
      <x:c r="F13" s="3" t="str">
        <x:v>job-122044671390.log.gz</x:v>
      </x:c>
      <x:c r="G13" s="8" t="n">
        <x:v>240</x:v>
      </x:c>
      <x:c r="H13" s="3" t="str">
        <x:v>'2026-10-27T06:56:19.2591482Z</x:v>
      </x:c>
      <x:c r="I13" s="3" t="str">
        <x:v>c3c6852d8fa1d6ccf0d237c16de232a5bfb2bf1a</x:v>
      </x:c>
    </x:row>
    <x:row r="14" ht="21" customHeight="1">
      <x:c r="A14" s="3" t="str">
        <x:v>longrun</x:v>
      </x:c>
      <x:c r="B14" s="8" t="n">
        <x:v>17</x:v>
      </x:c>
      <x:c r="C14" s="16" t="b">
        <x:v>1</x:v>
      </x:c>
      <x:c r="D14" s="3" t="str">
        <x:v>山门立在能站人的地上</x:v>
      </x:c>
      <x:c r="E14" s="3" t="str">
        <x:v>沧澜阁:田 听潮宗:密林 厚土门:疏林 坤元山:林 鸣锋山:草原 庚金门:汀 镇岳宗:林</x:v>
      </x:c>
      <x:c r="F14" s="3" t="str">
        <x:v>job-122044671390.log.gz</x:v>
      </x:c>
      <x:c r="G14" s="8" t="n">
        <x:v>241</x:v>
      </x:c>
      <x:c r="H14" s="3" t="str">
        <x:v>'2026-10-27T06:56:19.2591833Z</x:v>
      </x:c>
      <x:c r="I14" s="3" t="str">
        <x:v>c3c6852d8fa1d6ccf0d237c16de232a5bfb2bf1a</x:v>
      </x:c>
    </x:row>
    <x:row r="15" ht="21" customHeight="1">
      <x:c r="A15" s="3" t="str">
        <x:v>longrun</x:v>
      </x:c>
      <x:c r="B15" s="8" t="n">
        <x:v>18</x:v>
      </x:c>
      <x:c r="C15" s="16" t="b">
        <x:v>1</x:v>
      </x:c>
      <x:c r="D15" s="3" t="str">
        <x:v>六阶都有人走到</x:v>
      </x:c>
      <x:c r="E15" s="3" t="str">
        <x:v>炼气:28 筑基:40 金丹:19 元婴:13 化神:6 合体:4 大乘:0</x:v>
      </x:c>
      <x:c r="F15" s="3" t="str">
        <x:v>job-122044671390.log.gz</x:v>
      </x:c>
      <x:c r="G15" s="8" t="n">
        <x:v>242</x:v>
      </x:c>
      <x:c r="H15" s="3" t="str">
        <x:v>'2026-10-27T06:56:19.2592202Z</x:v>
      </x:c>
      <x:c r="I15" s="3" t="str">
        <x:v>c3c6852d8fa1d6ccf0d237c16de232a5bfb2bf1a</x:v>
      </x:c>
    </x:row>
    <x:row r="16" ht="21" customHeight="1">
      <x:c r="A16" s="3" t="str">
        <x:v>longrun</x:v>
      </x:c>
      <x:c r="B16" s="8" t="n">
        <x:v>19</x:v>
      </x:c>
      <x:c r="C16" s="16" t="b">
        <x:v>1</x:v>
      </x:c>
      <x:c r="D16" s="3" t="str">
        <x:v>修士不是孤例</x:v>
      </x:c>
      <x:c r="E16" s="3" t="str">
        <x:v>110 位修士 / 1255 凡人</x:v>
      </x:c>
      <x:c r="F16" s="3" t="str">
        <x:v>job-122044671390.log.gz</x:v>
      </x:c>
      <x:c r="G16" s="8" t="n">
        <x:v>243</x:v>
      </x:c>
      <x:c r="H16" s="3" t="str">
        <x:v>'2026-10-27T06:56:19.2592505Z</x:v>
      </x:c>
      <x:c r="I16" s="3" t="str">
        <x:v>c3c6852d8fa1d6ccf0d237c16de232a5bfb2bf1a</x:v>
      </x:c>
    </x:row>
    <x:row r="17" ht="21" customHeight="1">
      <x:c r="A17" s="3" t="str">
        <x:v>longrun</x:v>
      </x:c>
      <x:c r="B17" s="8" t="n">
        <x:v>20</x:v>
      </x:c>
      <x:c r="C17" s="16" t="b">
        <x:v>1</x:v>
      </x:c>
      <x:c r="D17" s="3" t="str">
        <x:v>境界金字塔没倒过来</x:v>
      </x:c>
      <x:c r="E17" s="3" t="str">
        <x:v>炼气 28 vs 合体 4</x:v>
      </x:c>
      <x:c r="F17" s="3" t="str">
        <x:v>job-122044671390.log.gz</x:v>
      </x:c>
      <x:c r="G17" s="8" t="n">
        <x:v>244</x:v>
      </x:c>
      <x:c r="H17" s="3" t="str">
        <x:v>'2026-10-27T06:56:19.2592932Z</x:v>
      </x:c>
      <x:c r="I17" s="3" t="str">
        <x:v>c3c6852d8fa1d6ccf0d237c16de232a5bfb2bf1a</x:v>
      </x:c>
    </x:row>
    <x:row r="18" ht="21" customHeight="1">
      <x:c r="A18" s="3" t="str">
        <x:v>longrun</x:v>
      </x:c>
      <x:c r="B18" s="8" t="n">
        <x:v>21</x:v>
      </x:c>
      <x:c r="C18" s="16" t="b">
        <x:v>1</x:v>
      </x:c>
      <x:c r="D18" s="3" t="str">
        <x:v>飞升这条路是通的</x:v>
      </x:c>
      <x:c r="E18" s="3" t="str">
        <x:v>40 位已飞升</x:v>
      </x:c>
      <x:c r="F18" s="3" t="str">
        <x:v>job-122044671390.log.gz</x:v>
      </x:c>
      <x:c r="G18" s="8" t="n">
        <x:v>245</x:v>
      </x:c>
      <x:c r="H18" s="3" t="str">
        <x:v>'2026-10-27T06:56:19.2593180Z</x:v>
      </x:c>
      <x:c r="I18" s="3" t="str">
        <x:v>c3c6852d8fa1d6ccf0d237c16de232a5bfb2bf1a</x:v>
      </x:c>
    </x:row>
    <x:row r="19" ht="21" customHeight="1">
      <x:c r="A19" s="3" t="str">
        <x:v>longrun</x:v>
      </x:c>
      <x:c r="B19" s="8" t="n">
        <x:v>22</x:v>
      </x:c>
      <x:c r="C19" s="16" t="b">
        <x:v>1</x:v>
      </x:c>
      <x:c r="D19" s="3" t="str">
        <x:v>地图上有地点可探</x:v>
      </x:c>
      <x:c r="E19" s="3" t="str">
        <x:v>67 处</x:v>
      </x:c>
      <x:c r="F19" s="3" t="str">
        <x:v>job-122044671390.log.gz</x:v>
      </x:c>
      <x:c r="G19" s="8" t="n">
        <x:v>246</x:v>
      </x:c>
      <x:c r="H19" s="3" t="str">
        <x:v>'2026-10-27T06:56:19.2593395Z</x:v>
      </x:c>
      <x:c r="I19" s="3" t="str">
        <x:v>c3c6852d8fa1d6ccf0d237c16de232a5bfb2bf1a</x:v>
      </x:c>
    </x:row>
    <x:row r="20" ht="21" customHeight="1">
      <x:c r="A20" s="3" t="str">
        <x:v>longrun</x:v>
      </x:c>
      <x:c r="B20" s="8" t="n">
        <x:v>23</x:v>
      </x:c>
      <x:c r="C20" s="16" t="b">
        <x:v>1</x:v>
      </x:c>
      <x:c r="D20" s="3" t="str">
        <x:v>编年史在记</x:v>
      </x:c>
      <x:c r="E20" s="3" t="str">
        <x:v>400 条</x:v>
      </x:c>
      <x:c r="F20" s="3" t="str">
        <x:v>job-122044671390.log.gz</x:v>
      </x:c>
      <x:c r="G20" s="8" t="n">
        <x:v>247</x:v>
      </x:c>
      <x:c r="H20" s="3" t="str">
        <x:v>'2026-10-27T06:56:19.2593600Z</x:v>
      </x:c>
      <x:c r="I20" s="3" t="str">
        <x:v>c3c6852d8fa1d6ccf0d237c16de232a5bfb2bf1a</x:v>
      </x:c>
    </x:row>
    <x:row r="21" ht="21" customHeight="1">
      <x:c r="A21" s="3" t="str">
        <x:v>longrun</x:v>
      </x:c>
      <x:c r="B21" s="8" t="n">
        <x:v>24</x:v>
      </x:c>
      <x:c r="C21" s="16" t="b">
        <x:v>1</x:v>
      </x:c>
      <x:c r="D21" s="3" t="str">
        <x:v>关系网是活的</x:v>
      </x:c>
      <x:c r="E21" s="3" t="str"/>
      <x:c r="F21" s="3" t="str">
        <x:v>job-122044671390.log.gz</x:v>
      </x:c>
      <x:c r="G21" s="8" t="n">
        <x:v>248</x:v>
      </x:c>
      <x:c r="H21" s="3" t="str">
        <x:v>'2026-10-27T06:56:19.2593802Z</x:v>
      </x:c>
      <x:c r="I21" s="3" t="str">
        <x:v>c3c6852d8fa1d6ccf0d237c16de232a5bfb2bf1a</x:v>
      </x:c>
    </x:row>
    <x:row r="22" ht="21" customHeight="1">
      <x:c r="A22" s="3" t="str">
        <x:v>longrun</x:v>
      </x:c>
      <x:c r="B22" s="8" t="n">
        <x:v>25</x:v>
      </x:c>
      <x:c r="C22" s="16" t="b">
        <x:v>1</x:v>
      </x:c>
      <x:c r="D22" s="3" t="str">
        <x:v>转世的神魂在生产</x:v>
      </x:c>
      <x:c r="E22" s="3" t="str">
        <x:v>累计造出 1698 个神魂 · 池中待转 117</x:v>
      </x:c>
      <x:c r="F22" s="3" t="str">
        <x:v>job-122044671390.log.gz</x:v>
      </x:c>
      <x:c r="G22" s="8" t="n">
        <x:v>249</x:v>
      </x:c>
      <x:c r="H22" s="3" t="str">
        <x:v>'2026-10-27T06:56:19.2594050Z</x:v>
      </x:c>
      <x:c r="I22" s="3" t="str">
        <x:v>c3c6852d8fa1d6ccf0d237c16de232a5bfb2bf1a</x:v>
      </x:c>
    </x:row>
    <x:row r="23" ht="33" customHeight="1">
      <x:c r="A23" s="3" t="str">
        <x:v>longrun</x:v>
      </x:c>
      <x:c r="B23" s="8" t="n">
        <x:v>26</x:v>
      </x:c>
      <x:c r="C23" s="16" t="b">
        <x:v>1</x:v>
      </x:c>
      <x:c r="D23" s="3" t="str">
        <x:v>转世者活着，且会想起前世</x:v>
      </x:c>
      <x:c r="E23" s="3" t="str">
        <x:v>转世者 80 位（占修士 72.7%） · 已觉醒 55 位 · 两世冲突 0 位——曾经因为留魂门槛只开在金丹以上、且溢出策略写反，这里是 0</x:v>
      </x:c>
      <x:c r="F23" s="3" t="str">
        <x:v>job-122044671390.log.gz</x:v>
      </x:c>
      <x:c r="G23" s="8" t="n">
        <x:v>250</x:v>
      </x:c>
      <x:c r="H23" s="3" t="str">
        <x:v>'2026-10-27T06:56:19.2594514Z</x:v>
      </x:c>
      <x:c r="I23" s="3" t="str">
        <x:v>c3c6852d8fa1d6ccf0d237c16de232a5bfb2bf1a</x:v>
      </x:c>
    </x:row>
    <x:row r="24" ht="21" customHeight="1">
      <x:c r="A24" s="3" t="str">
        <x:v>longrun</x:v>
      </x:c>
      <x:c r="B24" s="8" t="n">
        <x:v>27</x:v>
      </x:c>
      <x:c r="C24" s="16" t="b">
        <x:v>1</x:v>
      </x:c>
      <x:c r="D24" s="3" t="str">
        <x:v>魂路账本守恒：入池数 &lt;= natural + linger</x:v>
      </x:c>
      <x:c r="E24" s="3" t="str">
        <x:v>账本 natural 967 + linger 753 = 1720 &gt;= nextSoulId-1 = 1698（入池是子集，缺口 = 抽签落选 22）</x:v>
      </x:c>
      <x:c r="F24" s="3" t="str">
        <x:v>job-122044671390.log.gz</x:v>
      </x:c>
      <x:c r="G24" s="8" t="n">
        <x:v>251</x:v>
      </x:c>
      <x:c r="H24" s="3" t="str">
        <x:v>'2026-10-27T06:56:19.2595158Z</x:v>
      </x:c>
      <x:c r="I24" s="3" t="str">
        <x:v>c3c6852d8fa1d6ccf0d237c16de232a5bfb2bf1a</x:v>
      </x:c>
    </x:row>
    <x:row r="25" ht="21" customHeight="1">
      <x:c r="A25" s="3" t="str">
        <x:v>longrun</x:v>
      </x:c>
      <x:c r="B25" s="8" t="n">
        <x:v>28</x:v>
      </x:c>
      <x:c r="C25" s="16" t="b">
        <x:v>1</x:v>
      </x:c>
      <x:c r="D25" s="3" t="str">
        <x:v>魂路「滞留幽冥」通道活着</x:v>
      </x:c>
      <x:c r="E25" s="3" t="str">
        <x:v>本次 753（横死 + 业障不重 + 有宿缘 · 全量普查口径）</x:v>
      </x:c>
      <x:c r="F25" s="3" t="str">
        <x:v>job-122044671390.log.gz</x:v>
      </x:c>
      <x:c r="G25" s="8" t="n">
        <x:v>252</x:v>
      </x:c>
      <x:c r="H25" s="3" t="str">
        <x:v>'2026-10-27T06:56:19.2595674Z</x:v>
      </x:c>
      <x:c r="I25" s="3" t="str">
        <x:v>c3c6852d8fa1d6ccf0d237c16de232a5bfb2bf1a</x:v>
      </x:c>
    </x:row>
    <x:row r="26" ht="21" customHeight="1">
      <x:c r="A26" s="3" t="str">
        <x:v>longrun</x:v>
      </x:c>
      <x:c r="B26" s="8" t="n">
        <x:v>29</x:v>
      </x:c>
      <x:c r="C26" s="16" t="b">
        <x:v>1</x:v>
      </x:c>
      <x:c r="D26" s="3" t="str">
        <x:v>魂路「鬼修」通道活着</x:v>
      </x:c>
      <x:c r="E26" s="3" t="str">
        <x:v>本次 40（全量普查口径）</x:v>
      </x:c>
      <x:c r="F26" s="3" t="str">
        <x:v>job-122044671390.log.gz</x:v>
      </x:c>
      <x:c r="G26" s="8" t="n">
        <x:v>253</x:v>
      </x:c>
      <x:c r="H26" s="3" t="str">
        <x:v>'2026-10-27T06:56:19.2595979Z</x:v>
      </x:c>
      <x:c r="I26" s="3" t="str">
        <x:v>c3c6852d8fa1d6ccf0d237c16de232a5bfb2bf1a</x:v>
      </x:c>
    </x:row>
    <x:row r="27" ht="21" customHeight="1">
      <x:c r="A27" s="3" t="str">
        <x:v>longrun</x:v>
      </x:c>
      <x:c r="B27" s="8" t="n">
        <x:v>30</x:v>
      </x:c>
      <x:c r="C27" s="16" t="b">
        <x:v>1</x:v>
      </x:c>
      <x:c r="D27" s="3" t="str">
        <x:v>魂路「怨魂化」通道活着</x:v>
      </x:c>
      <x:c r="E27" s="3" t="str">
        <x:v>本次 99（全量普查口径）</x:v>
      </x:c>
      <x:c r="F27" s="3" t="str">
        <x:v>job-122044671390.log.gz</x:v>
      </x:c>
      <x:c r="G27" s="8" t="n">
        <x:v>254</x:v>
      </x:c>
      <x:c r="H27" s="3" t="str">
        <x:v>'2026-10-27T06:56:19.2596249Z</x:v>
      </x:c>
      <x:c r="I27" s="3" t="str">
        <x:v>c3c6852d8fa1d6ccf0d237c16de232a5bfb2bf1a</x:v>
      </x:c>
    </x:row>
    <x:row r="28" ht="33" customHeight="1">
      <x:c r="A28" s="3" t="str">
        <x:v>longrun</x:v>
      </x:c>
      <x:c r="B28" s="8" t="n">
        <x:v>31</x:v>
      </x:c>
      <x:c r="C28" s="16" t="b">
        <x:v>1</x:v>
      </x:c>
      <x:c r="D28" s="3" t="str">
        <x:v>魂路账本与定名键集完整（五路）</x:v>
      </x:c>
      <x:c r="E28" s="3" t="str">
        <x:v>soulLog: ghost,gone,linger,natural,wraith · ROUTE_LABEL: ghost,gone,linger,natural,wraith · 应为 ghost,gone,linger,natural,wraith</x:v>
      </x:c>
      <x:c r="F28" s="3" t="str">
        <x:v>job-122044671390.log.gz</x:v>
      </x:c>
      <x:c r="G28" s="8" t="n">
        <x:v>255</x:v>
      </x:c>
      <x:c r="H28" s="3" t="str">
        <x:v>'2026-10-27T06:56:19.2596976Z</x:v>
      </x:c>
      <x:c r="I28" s="3" t="str">
        <x:v>c3c6852d8fa1d6ccf0d237c16de232a5bfb2bf1a</x:v>
      </x:c>
    </x:row>
    <x:row r="29" ht="21" customHeight="1">
      <x:c r="A29" s="3" t="str">
        <x:v>longrun</x:v>
      </x:c>
      <x:c r="B29" s="8" t="n">
        <x:v>32</x:v>
      </x:c>
      <x:c r="C29" s="16" t="b">
        <x:v>1</x:v>
      </x:c>
      <x:c r="D29" s="3" t="str">
        <x:v>宗门门史没无限膨胀</x:v>
      </x:c>
      <x:c r="E29" s="3" t="str">
        <x:v>上限 32 · 实际 32 32 10 7 1 2 1</x:v>
      </x:c>
      <x:c r="F29" s="3" t="str">
        <x:v>job-122044671390.log.gz</x:v>
      </x:c>
      <x:c r="G29" s="8" t="n">
        <x:v>256</x:v>
      </x:c>
      <x:c r="H29" s="3" t="str">
        <x:v>'2026-10-27T06:56:19.2597618Z</x:v>
      </x:c>
      <x:c r="I29" s="3" t="str">
        <x:v>c3c6852d8fa1d6ccf0d237c16de232a5bfb2bf1a</x:v>
      </x:c>
    </x:row>
    <x:row r="30" ht="33" customHeight="1">
      <x:c r="A30" s="3" t="str">
        <x:v>longrun</x:v>
      </x:c>
      <x:c r="B30" s="8" t="n">
        <x:v>33</x:v>
      </x:c>
      <x:c r="C30" s="16" t="b">
        <x:v>1</x:v>
      </x:c>
      <x:c r="D30" s="3" t="str">
        <x:v>法宝在被炼出来</x:v>
      </x:c>
      <x:c r="E30" s="3" t="str">
        <x:v>累计炼出 308 件 · 在世 199（在手 171 / 地上 28） · {"forged":308,"found":2010,"inherited":160,"broken":115,"spirit":80,"spiritLost":14,"decayed":0,"left":101,"netherIn":12,"netherOut":7,"riftIn":1}</x:v>
      </x:c>
      <x:c r="F30" s="3" t="str">
        <x:v>job-122044671390.log.gz</x:v>
      </x:c>
      <x:c r="G30" s="8" t="n">
        <x:v>257</x:v>
      </x:c>
      <x:c r="H30" s="3" t="str">
        <x:v>'2026-10-27T06:56:19.2598614Z</x:v>
      </x:c>
      <x:c r="I30" s="3" t="str">
        <x:v>c3c6852d8fa1d6ccf0d237c16de232a5bfb2bf1a</x:v>
      </x:c>
    </x:row>
    <x:row r="31" ht="21" customHeight="1">
      <x:c r="A31" s="3" t="str">
        <x:v>longrun</x:v>
      </x:c>
      <x:c r="B31" s="8" t="n">
        <x:v>34</x:v>
      </x:c>
      <x:c r="C31" s="16" t="b">
        <x:v>1</x:v>
      </x:c>
      <x:c r="D31" s="3" t="str">
        <x:v>法宝在换手</x:v>
      </x:c>
      <x:c r="E31" s="3" t="str">
        <x:v>142 件换过三手以上（占在世 71%）</x:v>
      </x:c>
      <x:c r="F31" s="3" t="str">
        <x:v>job-122044671390.log.gz</x:v>
      </x:c>
      <x:c r="G31" s="8" t="n">
        <x:v>258</x:v>
      </x:c>
      <x:c r="H31" s="3" t="str">
        <x:v>'2026-10-27T06:56:19.2599265Z</x:v>
      </x:c>
      <x:c r="I31" s="3" t="str">
        <x:v>c3c6852d8fa1d6ccf0d237c16de232a5bfb2bf1a</x:v>
      </x:c>
    </x:row>
    <x:row r="32" ht="33" customHeight="1">
      <x:c r="A32" s="3" t="str">
        <x:v>longrun</x:v>
      </x:c>
      <x:c r="B32" s="8" t="n">
        <x:v>35</x:v>
      </x:c>
      <x:c r="C32" s="16" t="b">
        <x:v>1</x:v>
      </x:c>
      <x:c r="D32" s="3" t="str">
        <x:v>法宝不会凭空消失（造出 + 上界定入 + 幽冥定入 = 在世 + 碎 + 朽 + 上界定出 + 幽冥定出）</x:v>
      </x:c>
      <x:c r="E32" s="3" t="str">
        <x:v>造出 308 + 上界定入 1 + 幽冥定入 12 = 在世 199 + 碎 115 + 朽 0 + 上界定出 0 + 幽冥定出 7（差 0 件去向不明）</x:v>
      </x:c>
      <x:c r="F32" s="3" t="str">
        <x:v>job-122044671390.log.gz</x:v>
      </x:c>
      <x:c r="G32" s="8" t="n">
        <x:v>259</x:v>
      </x:c>
      <x:c r="H32" s="3" t="str">
        <x:v>'2026-10-27T06:56:19.2599829Z</x:v>
      </x:c>
      <x:c r="I32" s="3" t="str">
        <x:v>c3c6852d8fa1d6ccf0d237c16de232a5bfb2bf1a</x:v>
      </x:c>
    </x:row>
    <x:row r="33" ht="33" customHeight="1">
      <x:c r="A33" s="3" t="str">
        <x:v>longrun</x:v>
      </x:c>
      <x:c r="B33" s="8" t="n">
        <x:v>36</x:v>
      </x:c>
      <x:c r="C33" s="16" t="b">
        <x:v>1</x:v>
      </x:c>
      <x:c r="D33" s="3" t="str">
        <x:v>器灵出得来</x:v>
      </x:c>
      <x:c r="E33" s="3" t="str">
        <x:v>累计初生 80 件（相伴五十年才初生）· 随器灵一起碎掉 14 · 此刻在世 56 件（只作诊断：器灵会替法宝挡碎、挡满三次就与法宝同碎，故收尾为 0 属正常）</x:v>
      </x:c>
      <x:c r="F33" s="3" t="str">
        <x:v>job-122044671390.log.gz</x:v>
      </x:c>
      <x:c r="G33" s="8" t="n">
        <x:v>260</x:v>
      </x:c>
      <x:c r="H33" s="3" t="str">
        <x:v>'2026-10-27T06:56:19.2600442Z</x:v>
      </x:c>
      <x:c r="I33" s="3" t="str">
        <x:v>c3c6852d8fa1d6ccf0d237c16de232a5bfb2bf1a</x:v>
      </x:c>
    </x:row>
    <x:row r="34" ht="21" customHeight="1">
      <x:c r="A34" s="3" t="str">
        <x:v>longrun</x:v>
      </x:c>
      <x:c r="B34" s="8" t="n">
        <x:v>37</x:v>
      </x:c>
      <x:c r="C34" s="16" t="b">
        <x:v>1</x:v>
      </x:c>
      <x:c r="D34" s="3" t="str">
        <x:v>器灵没有满地都是（否则磨损那条机制会被吃掉）</x:v>
      </x:c>
      <x:c r="E34" s="3" t="str">
        <x:v>在世 199 件 · 带器灵 56 件（28%，上限 60%）——修「永不碎」之前这里是 60%</x:v>
      </x:c>
      <x:c r="F34" s="3" t="str">
        <x:v>job-122044671390.log.gz</x:v>
      </x:c>
      <x:c r="G34" s="8" t="n">
        <x:v>261</x:v>
      </x:c>
      <x:c r="H34" s="3" t="str">
        <x:v>'2026-10-27T06:56:19.2600935Z</x:v>
      </x:c>
      <x:c r="I34" s="3" t="str">
        <x:v>c3c6852d8fa1d6ccf0d237c16de232a5bfb2bf1a</x:v>
      </x:c>
    </x:row>
    <x:row r="35" ht="21" customHeight="1">
      <x:c r="A35" s="3" t="str">
        <x:v>longrun</x:v>
      </x:c>
      <x:c r="B35" s="8" t="n">
        <x:v>38</x:v>
      </x:c>
      <x:c r="C35" s="16" t="b">
        <x:v>1</x:v>
      </x:c>
      <x:c r="D35" s="3" t="str">
        <x:v>法宝归属两份记录互相吻合</x:v>
      </x:c>
      <x:c r="E35" s="3" t="str">
        <x:v>地上 28 件 + 在手 171 件</x:v>
      </x:c>
      <x:c r="F35" s="3" t="str">
        <x:v>job-122044671390.log.gz</x:v>
      </x:c>
      <x:c r="G35" s="8" t="n">
        <x:v>262</x:v>
      </x:c>
      <x:c r="H35" s="3" t="str">
        <x:v>'2026-10-27T06:56:19.2601297Z</x:v>
      </x:c>
      <x:c r="I35" s="3" t="str">
        <x:v>c3c6852d8fa1d6ccf0d237c16de232a5bfb2bf1a</x:v>
      </x:c>
    </x:row>
    <x:row r="36" ht="21" customHeight="1">
      <x:c r="A36" s="3" t="str">
        <x:v>longrun</x:v>
      </x:c>
      <x:c r="B36" s="8" t="n">
        <x:v>39</x:v>
      </x:c>
      <x:c r="C36" s="16" t="b">
        <x:v>1</x:v>
      </x:c>
      <x:c r="D36" s="3" t="str">
        <x:v>世家立得出来（这一条挂了说明立族门槛把路堵死了）</x:v>
      </x:c>
      <x:c r="E36" s="3" t="str">
        <x:v>累计立族 33 · 在世 26 家 · 成员 1365（实测 800 年 37 立 / 24 在世 / 1273 在谱）</x:v>
      </x:c>
      <x:c r="F36" s="3" t="str">
        <x:v>job-122044671390.log.gz</x:v>
      </x:c>
      <x:c r="G36" s="8" t="n">
        <x:v>263</x:v>
      </x:c>
      <x:c r="H36" s="3" t="str">
        <x:v>'2026-10-27T06:56:19.2601731Z</x:v>
      </x:c>
      <x:c r="I36" s="3" t="str">
        <x:v>c3c6852d8fa1d6ccf0d237c16de232a5bfb2bf1a</x:v>
      </x:c>
    </x:row>
    <x:row r="37" ht="33" customHeight="1">
      <x:c r="A37" s="3" t="str">
        <x:v>longrun</x:v>
      </x:c>
      <x:c r="B37" s="8" t="n">
        <x:v>40</x:v>
      </x:c>
      <x:c r="C37" s="16" t="b">
        <x:v>1</x:v>
      </x:c>
      <x:c r="D37" s="3" t="str">
        <x:v>世家传得下去（族谱上不止始祖一代）</x:v>
      </x:c>
      <x:c r="E37" s="3" t="str">
        <x:v>最大第 34 代（实测 800 年第 203 代——凡人寿元只有十来年、成年线又是寿元的 22%，一代人只跨约 6 年，所以世代翻得快是这个世界的钟决定的，不是 bug）</x:v>
      </x:c>
      <x:c r="F37" s="3" t="str">
        <x:v>job-122044671390.log.gz</x:v>
      </x:c>
      <x:c r="G37" s="8" t="n">
        <x:v>264</x:v>
      </x:c>
      <x:c r="H37" s="3" t="str">
        <x:v>'2026-10-27T06:56:19.2602330Z</x:v>
      </x:c>
      <x:c r="I37" s="3" t="str">
        <x:v>c3c6852d8fa1d6ccf0d237c16de232a5bfb2bf1a</x:v>
      </x:c>
    </x:row>
    <x:row r="38" ht="21" customHeight="1">
      <x:c r="A38" s="3" t="str">
        <x:v>longrun</x:v>
      </x:c>
      <x:c r="B38" s="8" t="n">
        <x:v>41</x:v>
      </x:c>
      <x:c r="C38" s="16" t="b">
        <x:v>1</x:v>
      </x:c>
      <x:c r="D38" s="3" t="str">
        <x:v>世家会断绝（不是只增不减）</x:v>
      </x:c>
      <x:c r="E38" s="3" t="str">
        <x:v>累计断绝 7 家 · 在世 26 家（实测 800 年 13 断；第一条断绝出现在 400 年前后）</x:v>
      </x:c>
      <x:c r="F38" s="3" t="str">
        <x:v>job-122044671390.log.gz</x:v>
      </x:c>
      <x:c r="G38" s="8" t="n">
        <x:v>265</x:v>
      </x:c>
      <x:c r="H38" s="3" t="str">
        <x:v>'2026-10-27T06:56:19.2603015Z</x:v>
      </x:c>
      <x:c r="I38" s="3" t="str">
        <x:v>c3c6852d8fa1d6ccf0d237c16de232a5bfb2bf1a</x:v>
      </x:c>
    </x:row>
    <x:row r="39" ht="21" customHeight="1">
      <x:c r="A39" s="3" t="str">
        <x:v>longrun</x:v>
      </x:c>
      <x:c r="B39" s="8" t="n">
        <x:v>42</x:v>
      </x:c>
      <x:c r="C39" s="16" t="b">
        <x:v>1</x:v>
      </x:c>
      <x:c r="D39" s="3" t="str">
        <x:v>家世真的记在出生那一刻（这一条挂了说明血缘边没接上）</x:v>
      </x:c>
      <x:c r="E39" s="3" t="str">
        <x:v>1365/1400 位有双亲（98%）——神力投放的人是撒下来的，没有家世，所以不会到 100%</x:v>
      </x:c>
      <x:c r="F39" s="3" t="str">
        <x:v>job-122044671390.log.gz</x:v>
      </x:c>
      <x:c r="G39" s="8" t="n">
        <x:v>266</x:v>
      </x:c>
      <x:c r="H39" s="3" t="str">
        <x:v>'2026-10-27T06:56:19.2603501Z</x:v>
      </x:c>
      <x:c r="I39" s="3" t="str">
        <x:v>c3c6852d8fa1d6ccf0d237c16de232a5bfb2bf1a</x:v>
      </x:c>
    </x:row>
    <x:row r="40" ht="33" customHeight="1">
      <x:c r="A40" s="3" t="str">
        <x:v>longrun</x:v>
      </x:c>
      <x:c r="B40" s="8" t="n">
        <x:v>43</x:v>
      </x:c>
      <x:c r="C40" s="16" t="b">
        <x:v>1</x:v>
      </x:c>
      <x:c r="D40" s="3" t="str">
        <x:v>大战真的打过（用累计宣战，不用会被裁剪的 world.wars.length）</x:v>
      </x:c>
      <x:c r="E40" s="3" t="str">
        <x:v>累计宣战 32 · 累计收场 31 · 累计灭门 7 · 战报窗口内 32 条（上限 400，已结束的旧战事会被丢掉，所以这个数会变小，不能当累计量）· 进行中 1</x:v>
      </x:c>
      <x:c r="F40" s="3" t="str">
        <x:v>job-122044671390.log.gz</x:v>
      </x:c>
      <x:c r="G40" s="8" t="n">
        <x:v>267</x:v>
      </x:c>
      <x:c r="H40" s="3" t="str">
        <x:v>'2026-10-27T06:56:19.2604187Z</x:v>
      </x:c>
      <x:c r="I40" s="3" t="str">
        <x:v>c3c6852d8fa1d6ccf0d237c16de232a5bfb2bf1a</x:v>
      </x:c>
    </x:row>
    <x:row r="41" ht="46" customHeight="1">
      <x:c r="A41" s="3" t="str">
        <x:v>longrun</x:v>
      </x:c>
      <x:c r="B41" s="8" t="n">
        <x:v>44</x:v>
      </x:c>
      <x:c r="C41" s="16" t="b">
        <x:v>1</x:v>
      </x:c>
      <x:c r="D41" s="3" t="str">
        <x:v>大战的当事人（宗主）被记进了个人日志</x:v>
      </x:c>
      <x:c r="E41" s="3" t="str">
        <x:v>日志里能认出 L1 大战的条目 62 条（带 typeLabel 且带双方宗门名） · 战报窗口内 32 场，逐场命中 31 场 · 在世者中 16 人日志里有 war 条目（含 L2 摩擦，所以这个数不能当判据） · 名录（逝者）中 127 人日志里有 war 条目（宗主战殁后战报只在这里）——L1 与 L2 都写 kind=war、都挂宗主，只数人数的话，L1 没接线也照样绿</x:v>
      </x:c>
      <x:c r="F41" s="3" t="str">
        <x:v>job-122044671390.log.gz</x:v>
      </x:c>
      <x:c r="G41" s="8" t="n">
        <x:v>268</x:v>
      </x:c>
      <x:c r="H41" s="3" t="str">
        <x:v>'2026-10-27T06:56:19.2605244Z</x:v>
      </x:c>
      <x:c r="I41" s="3" t="str">
        <x:v>c3c6852d8fa1d6ccf0d237c16de232a5bfb2bf1a</x:v>
      </x:c>
    </x:row>
    <x:row r="42" ht="21" customHeight="1">
      <x:c r="A42" s="3" t="str">
        <x:v>longrun</x:v>
      </x:c>
      <x:c r="B42" s="8" t="n">
        <x:v>45</x:v>
      </x:c>
      <x:c r="C42" s="16" t="b">
        <x:v>1</x:v>
      </x:c>
      <x:c r="D42" s="3" t="str">
        <x:v>大战记录本身是完好的（phase 合法、双方名单都是非空数组）</x:v>
      </x:c>
      <x:c r="E42" s="3" t="str">
        <x:v>32 条记录 · phase ∈ {mobilizing, ended} · 双方名单都是数组（sideA/sideB 里可能不止一家：盟友会助拳）</x:v>
      </x:c>
      <x:c r="F42" s="3" t="str">
        <x:v>job-122044671390.log.gz</x:v>
      </x:c>
      <x:c r="G42" s="8" t="n">
        <x:v>269</x:v>
      </x:c>
      <x:c r="H42" s="3" t="str">
        <x:v>'2026-10-27T06:56:19.2606105Z</x:v>
      </x:c>
      <x:c r="I42" s="3" t="str">
        <x:v>c3c6852d8fa1d6ccf0d237c16de232a5bfb2bf1a</x:v>
      </x:c>
    </x:row>
    <x:row r="43" ht="33" customHeight="1">
      <x:c r="A43" s="3" t="str">
        <x:v>longrun</x:v>
      </x:c>
      <x:c r="B43" s="8" t="n">
        <x:v>46</x:v>
      </x:c>
      <x:c r="C43" s="16" t="b">
        <x:v>1</x:v>
      </x:c>
      <x:c r="D43" s="3" t="str">
        <x:v>夺舍真的发生过（用累计账本，不是此刻在世带印记的人数）</x:v>
      </x:c>
      <x:c r="E43" s="3" t="str">
        <x:v>累计成功 19 · 累计失败 4 · 起疑事件 1 · 此刻在世带印记 0 人（门槛：200 年及以上要求 ≥ 1 次；短局只印读数不判——夺舍要求死者境界 ≥ 20 且元神 15% 不散，头几十年本来就不该有）</x:v>
      </x:c>
      <x:c r="F43" s="3" t="str">
        <x:v>job-122044671390.log.gz</x:v>
      </x:c>
      <x:c r="G43" s="8" t="n">
        <x:v>270</x:v>
      </x:c>
      <x:c r="H43" s="3" t="str">
        <x:v>'2026-10-27T06:56:19.2606876Z</x:v>
      </x:c>
      <x:c r="I43" s="3" t="str">
        <x:v>c3c6852d8fa1d6ccf0d237c16de232a5bfb2bf1a</x:v>
      </x:c>
    </x:row>
    <x:row r="44" ht="21" customHeight="1">
      <x:c r="A44" s="3" t="str">
        <x:v>longrun</x:v>
      </x:c>
      <x:c r="B44" s="8" t="n">
        <x:v>47</x:v>
      </x:c>
      <x:c r="C44" s="16" t="b">
        <x:v>1</x:v>
      </x:c>
      <x:c r="D44" s="3" t="str">
        <x:v>夺舍累计账本只增不减（中途采样比对）</x:v>
      </x:c>
      <x:c r="E44" s="3" t="str">
        <x:v>第 400 年 成12/败0/疑1 → 第 800 年 成19/败4/疑1</x:v>
      </x:c>
      <x:c r="F44" s="3" t="str">
        <x:v>job-122044671390.log.gz</x:v>
      </x:c>
      <x:c r="G44" s="8" t="n">
        <x:v>271</x:v>
      </x:c>
      <x:c r="H44" s="3" t="str">
        <x:v>'2026-10-27T06:56:19.2607396Z</x:v>
      </x:c>
      <x:c r="I44" s="3" t="str">
        <x:v>c3c6852d8fa1d6ccf0d237c16de232a5bfb2bf1a</x:v>
      </x:c>
    </x:row>
    <x:row r="45" ht="21" customHeight="1">
      <x:c r="A45" s="3" t="str">
        <x:v>longrun</x:v>
      </x:c>
      <x:c r="B45" s="8" t="n">
        <x:v>48</x:v>
      </x:c>
      <x:c r="C45" s="16" t="b">
        <x:v>1</x:v>
      </x:c>
      <x:c r="D45" s="3" t="str">
        <x:v>夺舍印记与转世神魂不共存（一具肉身不装两条外来魂）</x:v>
      </x:c>
      <x:c r="E45" s="3" t="str">
        <x:v>在世带印记 0 人 · 在世转世者 80 人 · 无交集</x:v>
      </x:c>
      <x:c r="F45" s="3" t="str">
        <x:v>job-122044671390.log.gz</x:v>
      </x:c>
      <x:c r="G45" s="8" t="n">
        <x:v>272</x:v>
      </x:c>
      <x:c r="H45" s="3" t="str">
        <x:v>'2026-10-27T06:56:19.2607953Z</x:v>
      </x:c>
      <x:c r="I45" s="3" t="str">
        <x:v>c3c6852d8fa1d6ccf0d237c16de232a5bfb2bf1a</x:v>
      </x:c>
    </x:row>
    <x:row r="46" ht="21" customHeight="1">
      <x:c r="A46" s="3" t="str">
        <x:v>longrun</x:v>
      </x:c>
      <x:c r="B46" s="8" t="n">
        <x:v>49</x:v>
      </x:c>
      <x:c r="C46" s="16" t="b">
        <x:v>1</x:v>
      </x:c>
      <x:c r="D46" s="3" t="str">
        <x:v>有人在被记进个人日志</x:v>
      </x:c>
      <x:c r="E46" s="3" t="str">
        <x:v>有日志 1367/1400 人（97.6%） · 共 4221 条 · 人均 3.09 条</x:v>
      </x:c>
      <x:c r="F46" s="3" t="str">
        <x:v>job-122044671390.log.gz</x:v>
      </x:c>
      <x:c r="G46" s="8" t="n">
        <x:v>273</x:v>
      </x:c>
      <x:c r="H46" s="3" t="str">
        <x:v>'2026-10-27T06:56:19.2608347Z</x:v>
      </x:c>
      <x:c r="I46" s="3" t="str">
        <x:v>c3c6852d8fa1d6ccf0d237c16de232a5bfb2bf1a</x:v>
      </x:c>
    </x:row>
    <x:row r="47" ht="21" customHeight="1">
      <x:c r="A47" s="3" t="str">
        <x:v>longrun</x:v>
      </x:c>
      <x:c r="B47" s="8" t="n">
        <x:v>50</x:v>
      </x:c>
      <x:c r="C47" s="16" t="b">
        <x:v>1</x:v>
      </x:c>
      <x:c r="D47" s="3" t="str">
        <x:v>凡是已觉醒的修士都有个人日志（出生即修士也要有，见上面的实测）</x:v>
      </x:c>
      <x:c r="E47" s="3" t="str">
        <x:v>110 位已觉醒的修士全部有日志 · 最年轻的有日志者 25.80 年（刚落地就记上了，所以这里不留宽限期）</x:v>
      </x:c>
      <x:c r="F47" s="3" t="str">
        <x:v>job-122044671390.log.gz</x:v>
      </x:c>
      <x:c r="G47" s="8" t="n">
        <x:v>274</x:v>
      </x:c>
      <x:c r="H47" s="3" t="str">
        <x:v>'2026-10-27T06:56:19.2608926Z</x:v>
      </x:c>
      <x:c r="I47" s="3" t="str">
        <x:v>c3c6852d8fa1d6ccf0d237c16de232a5bfb2bf1a</x:v>
      </x:c>
    </x:row>
    <x:row r="48" ht="21" customHeight="1">
      <x:c r="A48" s="3" t="str">
        <x:v>longrun</x:v>
      </x:c>
      <x:c r="B48" s="8" t="n">
        <x:v>51</x:v>
      </x:c>
      <x:c r="C48" s="16" t="b">
        <x:v>1</x:v>
      </x:c>
      <x:c r="D48" s="3" t="str">
        <x:v>没有人的日志超过 LOG_CAP（上限是「一生最重要的 N 件事」，不是 FIFO）</x:v>
      </x:c>
      <x:c r="E48" s="3" t="str">
        <x:v>上限 32 · 实际最长 32 条</x:v>
      </x:c>
      <x:c r="F48" s="3" t="str">
        <x:v>job-122044671390.log.gz</x:v>
      </x:c>
      <x:c r="G48" s="8" t="n">
        <x:v>275</x:v>
      </x:c>
      <x:c r="H48" s="3" t="str">
        <x:v>'2026-10-27T06:56:19.2609391Z</x:v>
      </x:c>
      <x:c r="I48" s="3" t="str">
        <x:v>c3c6852d8fa1d6ccf0d237c16de232a5bfb2bf1a</x:v>
      </x:c>
    </x:row>
    <x:row r="49" ht="46" customHeight="1">
      <x:c r="A49" s="3" t="str">
        <x:v>longrun</x:v>
      </x:c>
      <x:c r="B49" s="8" t="n">
        <x:v>52</x:v>
      </x:c>
      <x:c r="C49" s="16" t="b">
        <x:v>1</x:v>
      </x:c>
      <x:c r="D49" s="3" t="str">
        <x:v>个人日志的 kind 不止一种（至少 3 种，说明不是只有出生被记上）</x:v>
      </x:c>
      <x:c r="E49" s="3" t="str">
        <x:v>21 种：birth:1333 duel:745 tribulation:390 relation:315 site:207 breakthrough:188 artifact:160 cultivate:157 karma:103 combat-fire:99 war:90 awaken:85 daotrial:83 clan:58 dao:54 reincarn:54 forbidden:43 beast:31 sect:13 thunder-ascend:12 envoy:1</x:v>
      </x:c>
      <x:c r="F49" s="3" t="str">
        <x:v>job-122044671390.log.gz</x:v>
      </x:c>
      <x:c r="G49" s="8" t="n">
        <x:v>276</x:v>
      </x:c>
      <x:c r="H49" s="3" t="str">
        <x:v>'2026-10-27T06:56:19.2610664Z</x:v>
      </x:c>
      <x:c r="I49" s="3" t="str">
        <x:v>c3c6852d8fa1d6ccf0d237c16de232a5bfb2bf1a</x:v>
      </x:c>
    </x:row>
    <x:row r="50" ht="21" customHeight="1">
      <x:c r="A50" s="3" t="str">
        <x:v>longrun</x:v>
      </x:c>
      <x:c r="B50" s="8" t="n">
        <x:v>53</x:v>
      </x:c>
      <x:c r="C50" s="16" t="b">
        <x:v>1</x:v>
      </x:c>
      <x:c r="D50" s="3" t="str">
        <x:v>有人在真实世界里留下了交手记录（D4-1 的两个终局至少发生过一次）</x:v>
      </x:c>
      <x:c r="E50" s="3" t="str">
        <x:v>duel 745 条 · 占个人日志 17.65%</x:v>
      </x:c>
      <x:c r="F50" s="3" t="str">
        <x:v>job-122044671390.log.gz</x:v>
      </x:c>
      <x:c r="G50" s="8" t="n">
        <x:v>277</x:v>
      </x:c>
      <x:c r="H50" s="3" t="str">
        <x:v>'2026-10-27T06:56:19.2611691Z</x:v>
      </x:c>
      <x:c r="I50" s="3" t="str">
        <x:v>c3c6852d8fa1d6ccf0d237c16de232a5bfb2bf1a</x:v>
      </x:c>
    </x:row>
    <x:row r="51" ht="21" customHeight="1">
      <x:c r="A51" s="3" t="str">
        <x:v>longrun</x:v>
      </x:c>
      <x:c r="B51" s="8" t="n">
        <x:v>54</x:v>
      </x:c>
      <x:c r="C51" s="16" t="b">
        <x:v>1</x:v>
      </x:c>
      <x:c r="D51" s="3" t="str">
        <x:v>交手没有把个人日志变成战报（占比低于一半）</x:v>
      </x:c>
      <x:c r="E51" s="3" t="str">
        <x:v>745/4221 条 = 17.6%</x:v>
      </x:c>
      <x:c r="F51" s="3" t="str">
        <x:v>job-122044671390.log.gz</x:v>
      </x:c>
      <x:c r="G51" s="8" t="n">
        <x:v>278</x:v>
      </x:c>
      <x:c r="H51" s="3" t="str">
        <x:v>'2026-10-27T06:56:19.2612070Z</x:v>
      </x:c>
      <x:c r="I51" s="3" t="str">
        <x:v>c3c6852d8fa1d6ccf0d237c16de232a5bfb2bf1a</x:v>
      </x:c>
    </x:row>
    <x:row r="52" ht="21" customHeight="1">
      <x:c r="A52" s="3" t="str">
        <x:v>longrun</x:v>
      </x:c>
      <x:c r="B52" s="8" t="n">
        <x:v>55</x:v>
      </x:c>
      <x:c r="C52" s="16" t="b">
        <x:v>1</x:v>
      </x:c>
      <x:c r="D52" s="3" t="str">
        <x:v>飞升者到了上界</x:v>
      </x:c>
      <x:c r="E52" s="3" t="str">
        <x:v>64 位飞升者进入上界（凡间飞升名录 40）</x:v>
      </x:c>
      <x:c r="F52" s="3" t="str">
        <x:v>job-122044671390.log.gz</x:v>
      </x:c>
      <x:c r="G52" s="8" t="n">
        <x:v>279</x:v>
      </x:c>
      <x:c r="H52" s="3" t="str">
        <x:v>'2026-10-27T06:56:19.2612383Z</x:v>
      </x:c>
      <x:c r="I52" s="3" t="str">
        <x:v>c3c6852d8fa1d6ccf0d237c16de232a5bfb2bf1a</x:v>
      </x:c>
    </x:row>
    <x:row r="53" ht="21" customHeight="1">
      <x:c r="A53" s="3" t="str">
        <x:v>longrun</x:v>
      </x:c>
      <x:c r="B53" s="8" t="n">
        <x:v>56</x:v>
      </x:c>
      <x:c r="C53" s="16" t="b">
        <x:v>1</x:v>
      </x:c>
      <x:c r="D53" s="3" t="str">
        <x:v>上界有本土诞生（修士化生）</x:v>
      </x:c>
      <x:c r="E53" s="3" t="str">
        <x:v>82 次化生（凡人另计 288）</x:v>
      </x:c>
      <x:c r="F53" s="3" t="str">
        <x:v>job-122044671390.log.gz</x:v>
      </x:c>
      <x:c r="G53" s="8" t="n">
        <x:v>280</x:v>
      </x:c>
      <x:c r="H53" s="3" t="str">
        <x:v>'2026-10-27T06:56:19.2612677Z</x:v>
      </x:c>
      <x:c r="I53" s="3" t="str">
        <x:v>c3c6852d8fa1d6ccf0d237c16de232a5bfb2bf1a</x:v>
      </x:c>
    </x:row>
    <x:row r="54" ht="21" customHeight="1">
      <x:c r="A54" s="3" t="str">
        <x:v>longrun</x:v>
      </x:c>
      <x:c r="B54" s="8" t="n">
        <x:v>57</x:v>
      </x:c>
      <x:c r="C54" s="16" t="b">
        <x:v>1</x:v>
      </x:c>
      <x:c r="D54" s="3" t="str">
        <x:v>上界人口守恒式：现存 === seeded + arrived + born + bornMortal − died</x:v>
      </x:c>
      <x:c r="E54" s="3" t="str">
        <x:v>147 = 12 seeded + 64 arrived + 82 born + 288 bornMortal − 299 died</x:v>
      </x:c>
      <x:c r="F54" s="3" t="str">
        <x:v>job-122044671390.log.gz</x:v>
      </x:c>
      <x:c r="G54" s="8" t="n">
        <x:v>281</x:v>
      </x:c>
      <x:c r="H54" s="3" t="str">
        <x:v>'2026-10-27T06:56:19.2613429Z</x:v>
      </x:c>
      <x:c r="I54" s="3" t="str">
        <x:v>c3c6852d8fa1d6ccf0d237c16de232a5bfb2bf1a</x:v>
      </x:c>
    </x:row>
    <x:row r="55" ht="21" customHeight="1">
      <x:c r="A55" s="3" t="str">
        <x:v>longrun</x:v>
      </x:c>
      <x:c r="B55" s="8" t="n">
        <x:v>58</x:v>
      </x:c>
      <x:c r="C55" s="16" t="b">
        <x:v>1</x:v>
      </x:c>
      <x:c r="D55" s="3" t="str">
        <x:v>上界人口不是只增不减</x:v>
      </x:c>
      <x:c r="E55" s="3" t="str">
        <x:v>299 位陨落 · 现存 147</x:v>
      </x:c>
      <x:c r="F55" s="3" t="str">
        <x:v>job-122044671390.log.gz</x:v>
      </x:c>
      <x:c r="G55" s="8" t="n">
        <x:v>282</x:v>
      </x:c>
      <x:c r="H55" s="3" t="str">
        <x:v>'2026-10-27T06:56:19.2613948Z</x:v>
      </x:c>
      <x:c r="I55" s="3" t="str">
        <x:v>c3c6852d8fa1d6ccf0d237c16de232a5bfb2bf1a</x:v>
      </x:c>
    </x:row>
    <x:row r="56" ht="21" customHeight="1">
      <x:c r="A56" s="3" t="str">
        <x:v>longrun</x:v>
      </x:c>
      <x:c r="B56" s="8" t="n">
        <x:v>59</x:v>
      </x:c>
      <x:c r="C56" s="16" t="b">
        <x:v>1</x:v>
      </x:c>
      <x:c r="D56" s="3" t="str">
        <x:v>上界有仙门</x:v>
      </x:c>
      <x:c r="E56" s="3" t="str">
        <x:v>8 家仙门</x:v>
      </x:c>
      <x:c r="F56" s="3" t="str">
        <x:v>job-122044671390.log.gz</x:v>
      </x:c>
      <x:c r="G56" s="8" t="n">
        <x:v>283</x:v>
      </x:c>
      <x:c r="H56" s="3" t="str">
        <x:v>'2026-10-27T06:56:19.2614187Z</x:v>
      </x:c>
      <x:c r="I56" s="3" t="str">
        <x:v>c3c6852d8fa1d6ccf0d237c16de232a5bfb2bf1a</x:v>
      </x:c>
    </x:row>
    <x:row r="57" ht="21" customHeight="1">
      <x:c r="A57" s="3" t="str">
        <x:v>longrun</x:v>
      </x:c>
      <x:c r="B57" s="8" t="n">
        <x:v>60</x:v>
      </x:c>
      <x:c r="C57" s="16" t="b">
        <x:v>1</x:v>
      </x:c>
      <x:c r="D57" s="3" t="str">
        <x:v>飞升者在上界活得下去</x:v>
      </x:c>
      <x:c r="E57" s="3" t="str">
        <x:v>14 位飞升者仍在世（共到达 64）</x:v>
      </x:c>
      <x:c r="F57" s="3" t="str">
        <x:v>job-122044671390.log.gz</x:v>
      </x:c>
      <x:c r="G57" s="8" t="n">
        <x:v>284</x:v>
      </x:c>
      <x:c r="H57" s="3" t="str">
        <x:v>'2026-10-27T06:56:19.2614436Z</x:v>
      </x:c>
      <x:c r="I57" s="3" t="str">
        <x:v>c3c6852d8fa1d6ccf0d237c16de232a5bfb2bf1a</x:v>
      </x:c>
    </x:row>
    <x:row r="58" ht="21" customHeight="1">
      <x:c r="A58" s="3" t="str">
        <x:v>longrun</x:v>
      </x:c>
      <x:c r="B58" s="8" t="n">
        <x:v>61</x:v>
      </x:c>
      <x:c r="C58" s="16" t="b">
        <x:v>1</x:v>
      </x:c>
      <x:c r="D58" s="3" t="str">
        <x:v>上界实体 id 不与凡间相交</x:v>
      </x:c>
      <x:c r="E58" s="3" t="str">
        <x:v>0 个相交</x:v>
      </x:c>
      <x:c r="F58" s="3" t="str">
        <x:v>job-122044671390.log.gz</x:v>
      </x:c>
      <x:c r="G58" s="8" t="n">
        <x:v>285</x:v>
      </x:c>
      <x:c r="H58" s="3" t="str">
        <x:v>'2026-10-27T06:56:19.2614697Z</x:v>
      </x:c>
      <x:c r="I58" s="3" t="str">
        <x:v>c3c6852d8fa1d6ccf0d237c16de232a5bfb2bf1a</x:v>
      </x:c>
    </x:row>
    <x:row r="59" ht="21" customHeight="1">
      <x:c r="A59" s="3" t="str">
        <x:v>longrun</x:v>
      </x:c>
      <x:c r="B59" s="8" t="n">
        <x:v>62</x:v>
      </x:c>
      <x:c r="C59" s="16" t="b">
        <x:v>1</x:v>
      </x:c>
      <x:c r="D59" s="3" t="str">
        <x:v>裂缝把凡人送进了上界（popLog.sucked &gt; 0）</x:v>
      </x:c>
      <x:c r="E59" s="3" t="str">
        <x:v>上界现 147（修士 88 / 凡人 59） · 累计吸上来 24 · 凡人生育 288 · 凡人踏入修行 76</x:v>
      </x:c>
      <x:c r="F59" s="3" t="str">
        <x:v>job-122044671390.log.gz</x:v>
      </x:c>
      <x:c r="G59" s="8" t="n">
        <x:v>286</x:v>
      </x:c>
      <x:c r="H59" s="3" t="str">
        <x:v>'2026-10-27T06:56:19.2615144Z</x:v>
      </x:c>
      <x:c r="I59" s="3" t="str">
        <x:v>c3c6852d8fa1d6ccf0d237c16de232a5bfb2bf1a</x:v>
      </x:c>
    </x:row>
    <x:row r="60" ht="21" customHeight="1">
      <x:c r="A60" s="3" t="str">
        <x:v>longrun</x:v>
      </x:c>
      <x:c r="B60" s="8" t="n">
        <x:v>63</x:v>
      </x:c>
      <x:c r="C60" s="16" t="b">
        <x:v>1</x:v>
      </x:c>
      <x:c r="D60" s="3" t="str">
        <x:v>上界有凡人活着</x:v>
      </x:c>
      <x:c r="E60" s="3" t="str">
        <x:v>上界现 147（修士 88 / 凡人 59） · 累计吸上来 24 · 凡人生育 288 · 凡人踏入修行 76</x:v>
      </x:c>
      <x:c r="F60" s="3" t="str">
        <x:v>job-122044671390.log.gz</x:v>
      </x:c>
      <x:c r="G60" s="8" t="n">
        <x:v>287</x:v>
      </x:c>
      <x:c r="H60" s="3" t="str">
        <x:v>'2026-10-27T06:56:19.2615629Z</x:v>
      </x:c>
      <x:c r="I60" s="3" t="str">
        <x:v>c3c6852d8fa1d6ccf0d237c16de232a5bfb2bf1a</x:v>
      </x:c>
    </x:row>
    <x:row r="61" ht="21" customHeight="1">
      <x:c r="A61" s="3" t="str">
        <x:v>longrun</x:v>
      </x:c>
      <x:c r="B61" s="8" t="n">
        <x:v>64</x:v>
      </x:c>
      <x:c r="C61" s="16" t="b">
        <x:v>1</x:v>
      </x:c>
      <x:c r="D61" s="3" t="str">
        <x:v>上界凡人能繁衍（bornMortal &gt; 0）</x:v>
      </x:c>
      <x:c r="E61" s="3" t="str">
        <x:v>上界现 147（修士 88 / 凡人 59） · 累计吸上来 24 · 凡人生育 288 · 凡人踏入修行 76</x:v>
      </x:c>
      <x:c r="F61" s="3" t="str">
        <x:v>job-122044671390.log.gz</x:v>
      </x:c>
      <x:c r="G61" s="8" t="n">
        <x:v>288</x:v>
      </x:c>
      <x:c r="H61" s="3" t="str">
        <x:v>'2026-10-27T06:56:19.2616119Z</x:v>
      </x:c>
      <x:c r="I61" s="3" t="str">
        <x:v>c3c6852d8fa1d6ccf0d237c16de232a5bfb2bf1a</x:v>
      </x:c>
    </x:row>
    <x:row r="62" ht="21" customHeight="1">
      <x:c r="A62" s="3" t="str">
        <x:v>longrun</x:v>
      </x:c>
      <x:c r="B62" s="8" t="n">
        <x:v>65</x:v>
      </x:c>
      <x:c r="C62" s="16" t="b">
        <x:v>1</x:v>
      </x:c>
      <x:c r="D62" s="3" t="str">
        <x:v>上界凡人能踏入修行（level 0 → ≥1）</x:v>
      </x:c>
      <x:c r="E62" s="3" t="str">
        <x:v>上界现 147（修士 88 / 凡人 59） · 累计吸上来 24 · 凡人生育 288 · 凡人踏入修行 76</x:v>
      </x:c>
      <x:c r="F62" s="3" t="str">
        <x:v>job-122044671390.log.gz</x:v>
      </x:c>
      <x:c r="G62" s="8" t="n">
        <x:v>289</x:v>
      </x:c>
      <x:c r="H62" s="3" t="str">
        <x:v>'2026-10-27T06:56:19.2616643Z</x:v>
      </x:c>
      <x:c r="I62" s="3" t="str">
        <x:v>c3c6852d8fa1d6ccf0d237c16de232a5bfb2bf1a</x:v>
      </x:c>
    </x:row>
    <x:row r="63" ht="21" customHeight="1">
      <x:c r="A63" s="3" t="str">
        <x:v>longrun</x:v>
      </x:c>
      <x:c r="B63" s="8" t="n">
        <x:v>66</x:v>
      </x:c>
      <x:c r="C63" s="16" t="b">
        <x:v>1</x:v>
      </x:c>
      <x:c r="D63" s="3" t="str">
        <x:v>上界独立炼器在产（artifactLog.forged &gt; 0）</x:v>
      </x:c>
      <x:c r="E63" s="3" t="str">
        <x:v>累计炼出 231 件</x:v>
      </x:c>
      <x:c r="F63" s="3" t="str">
        <x:v>job-122044671390.log.gz</x:v>
      </x:c>
      <x:c r="G63" s="8" t="n">
        <x:v>290</x:v>
      </x:c>
      <x:c r="H63" s="3" t="str">
        <x:v>'2026-10-27T06:56:19.2617064Z</x:v>
      </x:c>
      <x:c r="I63" s="3" t="str">
        <x:v>c3c6852d8fa1d6ccf0d237c16de232a5bfb2bf1a</x:v>
      </x:c>
    </x:row>
    <x:row r="64" ht="21" customHeight="1">
      <x:c r="A64" s="3" t="str">
        <x:v>longrun</x:v>
      </x:c>
      <x:c r="B64" s="8" t="n">
        <x:v>67</x:v>
      </x:c>
      <x:c r="C64" s="16" t="b">
        <x:v>1</x:v>
      </x:c>
      <x:c r="D64" s="3" t="str">
        <x:v>上界地面无主法宝池不恒空（峰值 &gt; 0，裂缝方向 A 有东西可漏）</x:v>
      </x:c>
      <x:c r="E64" s="3" t="str">
        <x:v>无主法宝峰值 47 件 · 此刻上界法宝 21 件</x:v>
      </x:c>
      <x:c r="F64" s="3" t="str">
        <x:v>job-122044671390.log.gz</x:v>
      </x:c>
      <x:c r="G64" s="8" t="n">
        <x:v>291</x:v>
      </x:c>
      <x:c r="H64" s="3" t="str">
        <x:v>'2026-10-27T06:56:19.2617478Z</x:v>
      </x:c>
      <x:c r="I64" s="3" t="str">
        <x:v>c3c6852d8fa1d6ccf0d237c16de232a5bfb2bf1a</x:v>
      </x:c>
    </x:row>
    <x:row r="65" ht="21" customHeight="1">
      <x:c r="A65" s="3" t="str">
        <x:v>longrun</x:v>
      </x:c>
      <x:c r="B65" s="8" t="n">
        <x:v>68</x:v>
      </x:c>
      <x:c r="C65" s="16" t="b">
        <x:v>1</x:v>
      </x:c>
      <x:c r="D65" s="3" t="str">
        <x:v>门槛咬合：裂隙上界 === 天雷下界（同为 40）</x:v>
      </x:c>
      <x:c r="E65" s="3" t="str">
        <x:v>裂缝吸走 &lt;40 · 天雷接管 [40, 60) · 必然飞升 ≥60</x:v>
      </x:c>
      <x:c r="F65" s="3" t="str">
        <x:v>job-122044671390.log.gz</x:v>
      </x:c>
      <x:c r="G65" s="8" t="n">
        <x:v>292</x:v>
      </x:c>
      <x:c r="H65" s="3" t="str">
        <x:v>'2026-10-27T06:56:19.2618058Z</x:v>
      </x:c>
      <x:c r="I65" s="3" t="str">
        <x:v>c3c6852d8fa1d6ccf0d237c16de232a5bfb2bf1a</x:v>
      </x:c>
    </x:row>
    <x:row r="66" ht="21" customHeight="1">
      <x:c r="A66" s="3" t="str">
        <x:v>longrun</x:v>
      </x:c>
      <x:c r="B66" s="8" t="n">
        <x:v>69</x:v>
      </x:c>
      <x:c r="C66" s="16" t="b">
        <x:v>1</x:v>
      </x:c>
      <x:c r="D66" s="3" t="str">
        <x:v>天雷飞升通道活着（上界 popLog.arrivedThunder &gt; 0）</x:v>
      </x:c>
      <x:c r="E66" s="3" t="str">
        <x:v>经天雷进上界 18 人 · 上界累计到达 64 · 飞升名录 40 人（滚动窗口，仅诊断）</x:v>
      </x:c>
      <x:c r="F66" s="3" t="str">
        <x:v>job-122044671390.log.gz</x:v>
      </x:c>
      <x:c r="G66" s="8" t="n">
        <x:v>293</x:v>
      </x:c>
      <x:c r="H66" s="3" t="str">
        <x:v>'2026-10-27T06:56:19.2618675Z</x:v>
      </x:c>
      <x:c r="I66" s="3" t="str">
        <x:v>c3c6852d8fa1d6ccf0d237c16de232a5bfb2bf1a</x:v>
      </x:c>
    </x:row>
    <x:row r="67" ht="21" customHeight="1">
      <x:c r="A67" s="3" t="str">
        <x:v>longrun</x:v>
      </x:c>
      <x:c r="B67" s="8" t="n">
        <x:v>70</x:v>
      </x:c>
      <x:c r="C67" s="16" t="b">
        <x:v>1</x:v>
      </x:c>
      <x:c r="D67" s="3" t="str">
        <x:v>裂缝没吸走高修为（名册样本 24 条，全部 level &lt; 40）</x:v>
      </x:c>
      <x:c r="E67" s="3" t="str">
        <x:v>样本 24 条全部合格</x:v>
      </x:c>
      <x:c r="F67" s="3" t="str">
        <x:v>job-122044671390.log.gz</x:v>
      </x:c>
      <x:c r="G67" s="8" t="n">
        <x:v>294</x:v>
      </x:c>
      <x:c r="H67" s="3" t="str">
        <x:v>'2026-10-27T06:56:19.2619128Z</x:v>
      </x:c>
      <x:c r="I67" s="3" t="str">
        <x:v>c3c6852d8fa1d6ccf0d237c16de232a5bfb2bf1a</x:v>
      </x:c>
    </x:row>
    <x:row r="68" ht="21" customHeight="1">
      <x:c r="A68" s="3" t="str">
        <x:v>longrun</x:v>
      </x:c>
      <x:c r="B68" s="8" t="n">
        <x:v>71</x:v>
      </x:c>
      <x:c r="C68" s="16" t="b">
        <x:v>1</x:v>
      </x:c>
      <x:c r="D68" s="3" t="str">
        <x:v>天雷只送化神期（名册样本 18 条，全部 level ∈ [40, 60)）</x:v>
      </x:c>
      <x:c r="E68" s="3" t="str">
        <x:v>样本 18 条全部合格</x:v>
      </x:c>
      <x:c r="F68" s="3" t="str">
        <x:v>job-122044671390.log.gz</x:v>
      </x:c>
      <x:c r="G68" s="8" t="n">
        <x:v>295</x:v>
      </x:c>
      <x:c r="H68" s="3" t="str">
        <x:v>'2026-10-27T06:56:19.2619505Z</x:v>
      </x:c>
      <x:c r="I68" s="3" t="str">
        <x:v>c3c6852d8fa1d6ccf0d237c16de232a5bfb2bf1a</x:v>
      </x:c>
    </x:row>
    <x:row r="69" ht="21" customHeight="1">
      <x:c r="A69" s="3" t="str">
        <x:v>longrun</x:v>
      </x:c>
      <x:c r="B69" s="8" t="n">
        <x:v>72</x:v>
      </x:c>
      <x:c r="C69" s="16" t="b">
        <x:v>1</x:v>
      </x:c>
      <x:c r="D69" s="3" t="str">
        <x:v>裂缝账本守恒：opened === closed + 活跃数</x:v>
      </x:c>
      <x:c r="E69" s="3" t="str">
        <x:v>opened=156 closed=129 活跃=27</x:v>
      </x:c>
      <x:c r="F69" s="3" t="str">
        <x:v>job-122044671390.log.gz</x:v>
      </x:c>
      <x:c r="G69" s="8" t="n">
        <x:v>296</x:v>
      </x:c>
      <x:c r="H69" s="3" t="str">
        <x:v>'2026-10-27T06:56:19.2619910Z</x:v>
      </x:c>
      <x:c r="I69" s="3" t="str">
        <x:v>c3c6852d8fa1d6ccf0d237c16de232a5bfb2bf1a</x:v>
      </x:c>
    </x:row>
    <x:row r="70" ht="21" customHeight="1">
      <x:c r="A70" s="3" t="str">
        <x:v>longrun</x:v>
      </x:c>
      <x:c r="B70" s="8" t="n">
        <x:v>73</x:v>
      </x:c>
      <x:c r="C70" s="16" t="b">
        <x:v>1</x:v>
      </x:c>
      <x:c r="D70" s="3" t="str">
        <x:v>裂缝系统活着（长测显式开视界后 opened &gt;= 1）</x:v>
      </x:c>
      <x:c r="E70" s="3" t="str">
        <x:v>opened=156 · 玩家模拟共开 120 道</x:v>
      </x:c>
      <x:c r="F70" s="3" t="str">
        <x:v>job-122044671390.log.gz</x:v>
      </x:c>
      <x:c r="G70" s="8" t="n">
        <x:v>297</x:v>
      </x:c>
      <x:c r="H70" s="3" t="str">
        <x:v>'2026-10-27T06:56:19.2620328Z</x:v>
      </x:c>
      <x:c r="I70" s="3" t="str">
        <x:v>c3c6852d8fa1d6ccf0d237c16de232a5bfb2bf1a</x:v>
      </x:c>
    </x:row>
    <x:row r="71" ht="33" customHeight="1">
      <x:c r="A71" s="3" t="str">
        <x:v>longrun</x:v>
      </x:c>
      <x:c r="B71" s="8" t="n">
        <x:v>74</x:v>
      </x:c>
      <x:c r="C71" s="16" t="b">
        <x:v>1</x:v>
      </x:c>
      <x:c r="D71" s="3" t="str">
        <x:v>裂缝漏物在量级内（下界 1 = 存在性 · 上界 160 = 速率，按 100 年 [1,20] 外推）</x:v>
      </x:c>
      <x:c r="E71" s="3" t="str">
        <x:v>leaked=29（上界 160）</x:v>
      </x:c>
      <x:c r="F71" s="3" t="str">
        <x:v>job-122044671390.log.gz</x:v>
      </x:c>
      <x:c r="G71" s="8" t="n">
        <x:v>298</x:v>
      </x:c>
      <x:c r="H71" s="3" t="str">
        <x:v>'2026-10-27T06:56:19.2620759Z</x:v>
      </x:c>
      <x:c r="I71" s="3" t="str">
        <x:v>c3c6852d8fa1d6ccf0d237c16de232a5bfb2bf1a</x:v>
      </x:c>
    </x:row>
    <x:row r="72" ht="21" customHeight="1">
      <x:c r="A72" s="3" t="str">
        <x:v>longrun</x:v>
      </x:c>
      <x:c r="B72" s="8" t="n">
        <x:v>75</x:v>
      </x:c>
      <x:c r="C72" s="16" t="b">
        <x:v>1</x:v>
      </x:c>
      <x:c r="D72" s="3" t="str">
        <x:v>裂缝会闭合（closed &gt; 0）</x:v>
      </x:c>
      <x:c r="E72" s="3" t="str">
        <x:v>closed=129</x:v>
      </x:c>
      <x:c r="F72" s="3" t="str">
        <x:v>job-122044671390.log.gz</x:v>
      </x:c>
      <x:c r="G72" s="8" t="n">
        <x:v>299</x:v>
      </x:c>
      <x:c r="H72" s="3" t="str">
        <x:v>'2026-10-27T06:56:19.2621113Z</x:v>
      </x:c>
      <x:c r="I72" s="3" t="str">
        <x:v>c3c6852d8fa1d6ccf0d237c16de232a5bfb2bf1a</x:v>
      </x:c>
    </x:row>
    <x:row r="73" ht="21" customHeight="1">
      <x:c r="A73" s="3" t="str">
        <x:v>longrun</x:v>
      </x:c>
      <x:c r="B73" s="8" t="n">
        <x:v>76</x:v>
      </x:c>
      <x:c r="C73" s="16" t="b">
        <x:v>1</x:v>
      </x:c>
      <x:c r="D73" s="3" t="str">
        <x:v>裂缝尺寸标定：40×30 划选的峰值半径 ∈ [3.5, 4.5] 格（中堂 · 288×180）</x:v>
      </x:c>
      <x:c r="E73" s="3" t="str">
        <x:v>峰值 3.995 格（strength 5.883 · areaFrac 0.02315）</x:v>
      </x:c>
      <x:c r="F73" s="3" t="str">
        <x:v>job-122044671390.log.gz</x:v>
      </x:c>
      <x:c r="G73" s="8" t="n">
        <x:v>300</x:v>
      </x:c>
      <x:c r="H73" s="3" t="str">
        <x:v>'2026-10-27T06:56:19.2621602Z</x:v>
      </x:c>
      <x:c r="I73" s="3" t="str">
        <x:v>c3c6852d8fa1d6ccf0d237c16de232a5bfb2bf1a</x:v>
      </x:c>
    </x:row>
    <x:row r="74" ht="21" customHeight="1">
      <x:c r="A74" s="3" t="str">
        <x:v>longrun</x:v>
      </x:c>
      <x:c r="B74" s="8" t="n">
        <x:v>77</x:v>
      </x:c>
      <x:c r="C74" s="16" t="b">
        <x:v>1</x:v>
      </x:c>
      <x:c r="D74" s="3" t="str">
        <x:v>裂缝记录里没有任何 id 引用（键集恰好是契约的 10 个）</x:v>
      </x:c>
      <x:c r="E74" s="3" t="str">
        <x:v>当前活跃 27 条，键集正确</x:v>
      </x:c>
      <x:c r="F74" s="3" t="str">
        <x:v>job-122044671390.log.gz</x:v>
      </x:c>
      <x:c r="G74" s="8" t="n">
        <x:v>301</x:v>
      </x:c>
      <x:c r="H74" s="3" t="str">
        <x:v>'2026-10-27T06:56:19.2622053Z</x:v>
      </x:c>
      <x:c r="I74" s="3" t="str">
        <x:v>c3c6852d8fa1d6ccf0d237c16de232a5bfb2bf1a</x:v>
      </x:c>
    </x:row>
    <x:row r="75" ht="59" customHeight="1">
      <x:c r="A75" s="3" t="str">
        <x:v>longrun</x:v>
      </x:c>
      <x:c r="B75" s="8" t="n">
        <x:v>78</x:v>
      </x:c>
      <x:c r="C75" s="16" t="b">
        <x:v>1</x:v>
      </x:c>
      <x:c r="D75" s="3" t="str">
        <x:v>裂缝吸人至少有一个方向在记数（crossed + lost &gt; 0）</x:v>
      </x:c>
      <x:c r="E75" s="3" t="str">
        <x:v>crossed=24 lost=0 · 判定 pass 2400 次（视界内 200 年 · 占空比 25%） · 漏物抽签槽位 61794 · 方向 A 候选命中（缝·拍，上界无主法宝在半径内）349 · 第 5 行触发前提（缝·拍，无人且有凡间无主地面法宝）330 · 候选池：境界&lt;40 的凡间生灵 1390 人（其中凡人 1290） / 境界≥40 只能飞升 10 人 / 上界地面无主法宝 21 件 / 凡间地面法宝 28 件（其中无主 28）</x:v>
      </x:c>
      <x:c r="F75" s="3" t="str">
        <x:v>job-122044671390.log.gz</x:v>
      </x:c>
      <x:c r="G75" s="8" t="n">
        <x:v>302</x:v>
      </x:c>
      <x:c r="H75" s="3" t="str">
        <x:v>'2026-10-27T06:56:19.2623275Z</x:v>
      </x:c>
      <x:c r="I75" s="3" t="str">
        <x:v>c3c6852d8fa1d6ccf0d237c16de232a5bfb2bf1a</x:v>
      </x:c>
    </x:row>
    <x:row r="76" ht="33" customHeight="1">
      <x:c r="A76" s="3" t="str">
        <x:v>longrun</x:v>
      </x:c>
      <x:c r="B76" s="8" t="n">
        <x:v>79</x:v>
      </x:c>
      <x:c r="C76" s="16" t="b">
        <x:v>1</x:v>
      </x:c>
      <x:c r="D76" s="3" t="str">
        <x:v>★ 幽冥生态守恒：鬼魂 + 鬼修 === 生 − 亡 − 逐 − 出 − 夺（跨位面四通道全部有账）</x:v>
      </x:c>
      <x:c r="E76" s="3" t="str">
        <x:v>生 1519 − 亡 1270 − 逐 0 − 出 68 − 夺 0 = 181 · 名册 181</x:v>
      </x:c>
      <x:c r="F76" s="3" t="str">
        <x:v>job-122044671390.log.gz</x:v>
      </x:c>
      <x:c r="G76" s="8" t="n">
        <x:v>303</x:v>
      </x:c>
      <x:c r="H76" s="3" t="str">
        <x:v>'2026-10-27T06:56:19.2624224Z</x:v>
      </x:c>
      <x:c r="I76" s="3" t="str">
        <x:v>c3c6852d8fa1d6ccf0d237c16de232a5bfb2bf1a</x:v>
      </x:c>
    </x:row>
    <x:row r="77" ht="21" customHeight="1">
      <x:c r="A77" s="3" t="str">
        <x:v>longrun</x:v>
      </x:c>
      <x:c r="B77" s="8" t="n">
        <x:v>80</x:v>
      </x:c>
      <x:c r="C77" s="16" t="b">
        <x:v>1</x:v>
      </x:c>
      <x:c r="D77" s="3" t="str">
        <x:v>★ 幽冥物品守恒：在世 === 自生 + 跌入 − 漏出 − 朽（C 通道有账）</x:v>
      </x:c>
      <x:c r="E77" s="3" t="str">
        <x:v>自生 132 + 跌入 7 − 漏出 12 − 朽 7 = 120 · 名册 120</x:v>
      </x:c>
      <x:c r="F77" s="3" t="str">
        <x:v>job-122044671390.log.gz</x:v>
      </x:c>
      <x:c r="G77" s="8" t="n">
        <x:v>304</x:v>
      </x:c>
      <x:c r="H77" s="3" t="str">
        <x:v>'2026-10-27T06:56:19.2624779Z</x:v>
      </x:c>
      <x:c r="I77" s="3" t="str">
        <x:v>c3c6852d8fa1d6ccf0d237c16de232a5bfb2bf1a</x:v>
      </x:c>
    </x:row>
    <x:row r="78" ht="33" customHeight="1">
      <x:c r="A78" s="3" t="str">
        <x:v>longrun</x:v>
      </x:c>
      <x:c r="B78" s="8" t="n">
        <x:v>81</x:v>
      </x:c>
      <x:c r="C78" s="16" t="b">
        <x:v>1</x:v>
      </x:c>
      <x:c r="D78" s="3" t="str">
        <x:v>★ 鬼影账本两端一致：此刻在凡间 + 已消散 === 幽冥记的爬出数（B 通道跨世界对账）</x:v>
      </x:c>
      <x:c r="E78" s="3" t="str">
        <x:v>凡间鬼影 68（在世 0 + 消散 68） vs 幽冥 climbedOut 68</x:v>
      </x:c>
      <x:c r="F78" s="3" t="str">
        <x:v>job-122044671390.log.gz</x:v>
      </x:c>
      <x:c r="G78" s="8" t="n">
        <x:v>305</x:v>
      </x:c>
      <x:c r="H78" s="3" t="str">
        <x:v>'2026-10-27T06:56:19.2625302Z</x:v>
      </x:c>
      <x:c r="I78" s="3" t="str">
        <x:v>c3c6852d8fa1d6ccf0d237c16de232a5bfb2bf1a</x:v>
      </x:c>
    </x:row>
    <x:row r="79" ht="33" customHeight="1">
      <x:c r="A79" s="3" t="str">
        <x:v>longrun</x:v>
      </x:c>
      <x:c r="B79" s="8" t="n">
        <x:v>82</x:v>
      </x:c>
      <x:c r="C79" s="16" t="b">
        <x:v>1</x:v>
      </x:c>
      <x:c r="D79" s="3" t="str">
        <x:v>★ 跨书对账：幽冥 `itemsLeakedOut` === 凡间 `artifactLog.netherIn`（同一批物品的两端记账）</x:v>
      </x:c>
      <x:c r="E79" s="3" t="str">
        <x:v>幽冥漏出 12 vs 凡间定入 12</x:v>
      </x:c>
      <x:c r="F79" s="3" t="str">
        <x:v>job-122044671390.log.gz</x:v>
      </x:c>
      <x:c r="G79" s="8" t="n">
        <x:v>306</x:v>
      </x:c>
      <x:c r="H79" s="3" t="str">
        <x:v>'2026-10-27T06:56:19.2625860Z</x:v>
      </x:c>
      <x:c r="I79" s="3" t="str">
        <x:v>c3c6852d8fa1d6ccf0d237c16de232a5bfb2bf1a</x:v>
      </x:c>
    </x:row>
    <x:row r="80" ht="33" customHeight="1">
      <x:c r="A80" s="3" t="str">
        <x:v>longrun</x:v>
      </x:c>
      <x:c r="B80" s="8" t="n">
        <x:v>83</x:v>
      </x:c>
      <x:c r="C80" s="16" t="b">
        <x:v>1</x:v>
      </x:c>
      <x:c r="D80" s="3" t="str">
        <x:v>★ 跨书对账：幽冥 `itemsFellIn` === 凡间 `artifactLog.netherOut`（同一批物品的两端记账）</x:v>
      </x:c>
      <x:c r="E80" s="3" t="str">
        <x:v>幽冥跌入 7 vs 凡间定出 7</x:v>
      </x:c>
      <x:c r="F80" s="3" t="str">
        <x:v>job-122044671390.log.gz</x:v>
      </x:c>
      <x:c r="G80" s="8" t="n">
        <x:v>307</x:v>
      </x:c>
      <x:c r="H80" s="3" t="str">
        <x:v>'2026-10-27T06:56:19.2626467Z</x:v>
      </x:c>
      <x:c r="I80" s="3" t="str">
        <x:v>c3c6852d8fa1d6ccf0d237c16de232a5bfb2bf1a</x:v>
      </x:c>
    </x:row>
    <x:row r="81" ht="33" customHeight="1">
      <x:c r="A81" s="3" t="str">
        <x:v>longrun</x:v>
      </x:c>
      <x:c r="B81" s="8" t="n">
        <x:v>84</x:v>
      </x:c>
      <x:c r="C81" s="16" t="b">
        <x:v>1</x:v>
      </x:c>
      <x:c r="D81" s="3" t="str">
        <x:v>★ 跨书对账：幽冥 `possessedOut` === 凡间 `possessionLog.crossPlane`（D 通道两侧同源）</x:v>
      </x:c>
      <x:c r="E81" s="3" t="str">
        <x:v>幽冥夺出 0 vs 凡间夺舍 0 · 附身 0（只诊断：D 在长跑里几乎不触发）</x:v>
      </x:c>
      <x:c r="F81" s="3" t="str">
        <x:v>job-122044671390.log.gz</x:v>
      </x:c>
      <x:c r="G81" s="8" t="n">
        <x:v>308</x:v>
      </x:c>
      <x:c r="H81" s="3" t="str">
        <x:v>'2026-10-27T06:56:19.2627165Z</x:v>
      </x:c>
      <x:c r="I81" s="3" t="str">
        <x:v>c3c6852d8fa1d6ccf0d237c16de232a5bfb2bf1a</x:v>
      </x:c>
    </x:row>
    <x:row r="82" ht="33" customHeight="1">
      <x:c r="A82" s="3" t="str">
        <x:v>longrun</x:v>
      </x:c>
      <x:c r="B82" s="8" t="n">
        <x:v>85</x:v>
      </x:c>
      <x:c r="C82" s="16" t="b">
        <x:v>1</x:v>
      </x:c>
      <x:c r="D82" s="3" t="str">
        <x:v>★ 跨界通道 A（凡人跌入幽冥）在长跑里确实触发过，且跌入数是自生数的**子计数**</x:v>
      </x:c>
      <x:c r="E82" s="3" t="str">
        <x:v>累计跌入 12 人 ≤ 自生 1519</x:v>
      </x:c>
      <x:c r="F82" s="3" t="str">
        <x:v>job-122044671390.log.gz</x:v>
      </x:c>
      <x:c r="G82" s="8" t="n">
        <x:v>309</x:v>
      </x:c>
      <x:c r="H82" s="3" t="str">
        <x:v>'2026-10-27T06:56:19.2627887Z</x:v>
      </x:c>
      <x:c r="I82" s="3" t="str">
        <x:v>c3c6852d8fa1d6ccf0d237c16de232a5bfb2bf1a</x:v>
      </x:c>
    </x:row>
    <x:row r="83" ht="21" customHeight="1">
      <x:c r="A83" s="3" t="str">
        <x:v>longrun</x:v>
      </x:c>
      <x:c r="B83" s="8" t="n">
        <x:v>86</x:v>
      </x:c>
      <x:c r="C83" s="16" t="b">
        <x:v>1</x:v>
      </x:c>
      <x:c r="D83" s="3" t="str">
        <x:v>★ 跨界通道 B（鬼爬进凡间）在长跑里确实触发过</x:v>
      </x:c>
      <x:c r="E83" s="3" t="str">
        <x:v>累计爬出 68 只</x:v>
      </x:c>
      <x:c r="F83" s="3" t="str">
        <x:v>job-122044671390.log.gz</x:v>
      </x:c>
      <x:c r="G83" s="8" t="n">
        <x:v>310</x:v>
      </x:c>
      <x:c r="H83" s="3" t="str">
        <x:v>'2026-10-27T06:56:19.2628237Z</x:v>
      </x:c>
      <x:c r="I83" s="3" t="str">
        <x:v>c3c6852d8fa1d6ccf0d237c16de232a5bfb2bf1a</x:v>
      </x:c>
    </x:row>
    <x:row r="84" ht="21" customHeight="1">
      <x:c r="A84" s="3" t="str">
        <x:v>longrun</x:v>
      </x:c>
      <x:c r="B84" s="8" t="n">
        <x:v>87</x:v>
      </x:c>
      <x:c r="C84" s="16" t="b">
        <x:v>1</x:v>
      </x:c>
      <x:c r="D84" s="3" t="str">
        <x:v>★ 跨界通道 C（幽冥物品漏进凡间）在长跑里确实触发过</x:v>
      </x:c>
      <x:c r="E84" s="3" t="str">
        <x:v>累计漏出 12 件</x:v>
      </x:c>
      <x:c r="F84" s="3" t="str">
        <x:v>job-122044671390.log.gz</x:v>
      </x:c>
      <x:c r="G84" s="8" t="n">
        <x:v>311</x:v>
      </x:c>
      <x:c r="H84" s="3" t="str">
        <x:v>'2026-10-27T06:56:19.2628690Z</x:v>
      </x:c>
      <x:c r="I84" s="3" t="str">
        <x:v>c3c6852d8fa1d6ccf0d237c16de232a5bfb2bf1a</x:v>
      </x:c>
    </x:row>
    <x:row r="85" ht="21" customHeight="1">
      <x:c r="A85" s="3" t="str">
        <x:v>longrun</x:v>
      </x:c>
      <x:c r="B85" s="8" t="n">
        <x:v>88</x:v>
      </x:c>
      <x:c r="C85" s="16" t="b">
        <x:v>1</x:v>
      </x:c>
      <x:c r="D85" s="3" t="str">
        <x:v>幽冥缝开出来了（`targetPlane === 'nether'` 的缝累计开过 ≥ 1）</x:v>
      </x:c>
      <x:c r="E85" s="3" t="str">
        <x:v>玩家模拟共开 36 道幽冥缝 · 此刻活跃 6 条</x:v>
      </x:c>
      <x:c r="F85" s="3" t="str">
        <x:v>job-122044671390.log.gz</x:v>
      </x:c>
      <x:c r="G85" s="8" t="n">
        <x:v>312</x:v>
      </x:c>
      <x:c r="H85" s="3" t="str">
        <x:v>'2026-10-27T06:56:19.2629164Z</x:v>
      </x:c>
      <x:c r="I85" s="3" t="str">
        <x:v>c3c6852d8fa1d6ccf0d237c16de232a5bfb2bf1a</x:v>
      </x:c>
    </x:row>
    <x:row r="86" ht="21" customHeight="1">
      <x:c r="A86" s="3" t="str">
        <x:v>longrun</x:v>
      </x:c>
      <x:c r="B86" s="8" t="n">
        <x:v>89</x:v>
      </x:c>
      <x:c r="C86" s="16" t="b">
        <x:v>1</x:v>
      </x:c>
      <x:c r="D86" s="3" t="str">
        <x:v>G8 三界法宝 ID 在逐年检查中均合法且各位面唯一</x:v>
      </x:c>
      <x:c r="E86" s="3" t="str">
        <x:v>800 次逐年检查</x:v>
      </x:c>
      <x:c r="F86" s="3" t="str">
        <x:v>job-122044671390.log.gz</x:v>
      </x:c>
      <x:c r="G86" s="8" t="n">
        <x:v>313</x:v>
      </x:c>
      <x:c r="H86" s="3" t="str">
        <x:v>'2026-10-27T06:56:19.2629589Z</x:v>
      </x:c>
      <x:c r="I86" s="3" t="str">
        <x:v>c3c6852d8fa1d6ccf0d237c16de232a5bfb2bf1a</x:v>
      </x:c>
    </x:row>
    <x:row r="87" ht="21" customHeight="1">
      <x:c r="A87" s="3" t="str">
        <x:v>smoke</x:v>
      </x:c>
      <x:c r="B87" s="8" t="n">
        <x:v>1</x:v>
      </x:c>
      <x:c r="C87" s="16" t="b">
        <x:v>1</x:v>
      </x:c>
      <x:c r="D87" s="3" t="str">
        <x:v>生成耗时可接受</x:v>
      </x:c>
      <x:c r="E87" s="3" t="str">
        <x:v>44 ms · 200×128</x:v>
      </x:c>
      <x:c r="F87" s="3" t="str">
        <x:v>job-122044671390.log.gz</x:v>
      </x:c>
      <x:c r="G87" s="8" t="n">
        <x:v>328</x:v>
      </x:c>
      <x:c r="H87" s="3" t="str">
        <x:v>'2026-10-27T06:56:19.5060731Z</x:v>
      </x:c>
      <x:c r="I87" s="3" t="str">
        <x:v>c3c6852d8fa1d6ccf0d237c16de232a5bfb2bf1a</x:v>
      </x:c>
    </x:row>
    <x:row r="88" ht="21" customHeight="1">
      <x:c r="A88" s="3" t="str">
        <x:v>smoke</x:v>
      </x:c>
      <x:c r="B88" s="8" t="n">
        <x:v>2</x:v>
      </x:c>
      <x:c r="C88" s="16" t="b">
        <x:v>1</x:v>
      </x:c>
      <x:c r="D88" s="3" t="str">
        <x:v>陆地占比合理</x:v>
      </x:c>
      <x:c r="E88" s="3" t="str">
        <x:v>陆地 58.3%</x:v>
      </x:c>
      <x:c r="F88" s="3" t="str">
        <x:v>job-122044671390.log.gz</x:v>
      </x:c>
      <x:c r="G88" s="8" t="n">
        <x:v>329</x:v>
      </x:c>
      <x:c r="H88" s="3" t="str">
        <x:v>'2026-10-27T06:56:19.5061408Z</x:v>
      </x:c>
      <x:c r="I88" s="3" t="str">
        <x:v>c3c6852d8fa1d6ccf0d237c16de232a5bfb2bf1a</x:v>
      </x:c>
    </x:row>
    <x:row r="89" ht="21" customHeight="1">
      <x:c r="A89" s="3" t="str">
        <x:v>smoke</x:v>
      </x:c>
      <x:c r="B89" s="8" t="n">
        <x:v>3</x:v>
      </x:c>
      <x:c r="C89" s="16" t="b">
        <x:v>1</x:v>
      </x:c>
      <x:c r="D89" s="3" t="str">
        <x:v>存在海洋</x:v>
      </x:c>
      <x:c r="E89" s="3" t="str">
        <x:v>水域 10676 格</x:v>
      </x:c>
      <x:c r="F89" s="3" t="str">
        <x:v>job-122044671390.log.gz</x:v>
      </x:c>
      <x:c r="G89" s="8" t="n">
        <x:v>330</x:v>
      </x:c>
      <x:c r="H89" s="3" t="str">
        <x:v>'2026-10-27T06:56:19.5061868Z</x:v>
      </x:c>
      <x:c r="I89" s="3" t="str">
        <x:v>c3c6852d8fa1d6ccf0d237c16de232a5bfb2bf1a</x:v>
      </x:c>
    </x:row>
    <x:row r="90" ht="21" customHeight="1">
      <x:c r="A90" s="3" t="str">
        <x:v>smoke</x:v>
      </x:c>
      <x:c r="B90" s="8" t="n">
        <x:v>4</x:v>
      </x:c>
      <x:c r="C90" s="16" t="b">
        <x:v>1</x:v>
      </x:c>
      <x:c r="D90" s="3" t="str">
        <x:v>存在高峰</x:v>
      </x:c>
      <x:c r="E90" s="3" t="str">
        <x:v>最高 1.000</x:v>
      </x:c>
      <x:c r="F90" s="3" t="str">
        <x:v>job-122044671390.log.gz</x:v>
      </x:c>
      <x:c r="G90" s="8" t="n">
        <x:v>331</x:v>
      </x:c>
      <x:c r="H90" s="3" t="str">
        <x:v>'2026-10-27T06:56:19.5062208Z</x:v>
      </x:c>
      <x:c r="I90" s="3" t="str">
        <x:v>c3c6852d8fa1d6ccf0d237c16de232a5bfb2bf1a</x:v>
      </x:c>
    </x:row>
    <x:row r="91" ht="21" customHeight="1">
      <x:c r="A91" s="3" t="str">
        <x:v>smoke</x:v>
      </x:c>
      <x:c r="B91" s="8" t="n">
        <x:v>5</x:v>
      </x:c>
      <x:c r="C91" s="16" t="b">
        <x:v>1</x:v>
      </x:c>
      <x:c r="D91" s="3" t="str">
        <x:v>地貌种类丰富</x:v>
      </x:c>
      <x:c r="E91" s="3" t="str">
        <x:v>15 种</x:v>
      </x:c>
      <x:c r="F91" s="3" t="str">
        <x:v>job-122044671390.log.gz</x:v>
      </x:c>
      <x:c r="G91" s="8" t="n">
        <x:v>332</x:v>
      </x:c>
      <x:c r="H91" s="3" t="str">
        <x:v>'2026-10-27T06:56:19.5068218Z</x:v>
      </x:c>
      <x:c r="I91" s="3" t="str">
        <x:v>c3c6852d8fa1d6ccf0d237c16de232a5bfb2bf1a</x:v>
      </x:c>
    </x:row>
    <x:row r="92" ht="21" customHeight="1">
      <x:c r="A92" s="3" t="str">
        <x:v>smoke</x:v>
      </x:c>
      <x:c r="B92" s="8" t="n">
        <x:v>6</x:v>
      </x:c>
      <x:c r="C92" s="16" t="b">
        <x:v>1</x:v>
      </x:c>
      <x:c r="D92" s="3" t="str">
        <x:v>河流/湖泊被刻出来</x:v>
      </x:c>
      <x:c r="E92" s="3" t="str"/>
      <x:c r="F92" s="3" t="str">
        <x:v>job-122044671390.log.gz</x:v>
      </x:c>
      <x:c r="G92" s="8" t="n">
        <x:v>333</x:v>
      </x:c>
      <x:c r="H92" s="3" t="str">
        <x:v>'2026-10-27T06:56:19.5071157Z</x:v>
      </x:c>
      <x:c r="I92" s="3" t="str">
        <x:v>c3c6852d8fa1d6ccf0d237c16de232a5bfb2bf1a</x:v>
      </x:c>
    </x:row>
    <x:row r="93" ht="21" customHeight="1">
      <x:c r="A93" s="3" t="str">
        <x:v>smoke</x:v>
      </x:c>
      <x:c r="B93" s="8" t="n">
        <x:v>7</x:v>
      </x:c>
      <x:c r="C93" s="16" t="b">
        <x:v>1</x:v>
      </x:c>
      <x:c r="D93" s="3" t="str">
        <x:v>正式推进不运行连续水文或侵蚀</x:v>
      </x:c>
      <x:c r="E93" s="3" t="str">
        <x:v>60 步耗时 2 ms · 高程变化 0.00</x:v>
      </x:c>
      <x:c r="F93" s="3" t="str">
        <x:v>job-122044671390.log.gz</x:v>
      </x:c>
      <x:c r="G93" s="8" t="n">
        <x:v>336</x:v>
      </x:c>
      <x:c r="H93" s="3" t="str">
        <x:v>'2026-10-27T06:56:19.5104451Z</x:v>
      </x:c>
      <x:c r="I93" s="3" t="str">
        <x:v>c3c6852d8fa1d6ccf0d237c16de232a5bfb2bf1a</x:v>
      </x:c>
    </x:row>
    <x:row r="94" ht="21" customHeight="1">
      <x:c r="A94" s="3" t="str">
        <x:v>smoke</x:v>
      </x:c>
      <x:c r="B94" s="8" t="n">
        <x:v>8</x:v>
      </x:c>
      <x:c r="C94" s="16" t="b">
        <x:v>1</x:v>
      </x:c>
      <x:c r="D94" s="3" t="str">
        <x:v>显式水量与植被在普通游戏日内保持静态</x:v>
      </x:c>
      <x:c r="E94" s="3" t="str"/>
      <x:c r="F94" s="3" t="str">
        <x:v>job-122044671390.log.gz</x:v>
      </x:c>
      <x:c r="G94" s="8" t="n">
        <x:v>337</x:v>
      </x:c>
      <x:c r="H94" s="3" t="str">
        <x:v>'2026-10-27T06:56:19.5109635Z</x:v>
      </x:c>
      <x:c r="I94" s="3" t="str">
        <x:v>c3c6852d8fa1d6ccf0d237c16de232a5bfb2bf1a</x:v>
      </x:c>
    </x:row>
    <x:row r="95" ht="21" customHeight="1">
      <x:c r="A95" s="3" t="str">
        <x:v>smoke</x:v>
      </x:c>
      <x:c r="B95" s="8" t="n">
        <x:v>9</x:v>
      </x:c>
      <x:c r="C95" s="16" t="b">
        <x:v>1</x:v>
      </x:c>
      <x:c r="D95" s="3" t="str">
        <x:v>水体总量守恒（未爆掉）</x:v>
      </x:c>
      <x:c r="E95" s="3" t="str">
        <x:v>水量 1352</x:v>
      </x:c>
      <x:c r="F95" s="3" t="str">
        <x:v>job-122044671390.log.gz</x:v>
      </x:c>
      <x:c r="G95" s="8" t="n">
        <x:v>338</x:v>
      </x:c>
      <x:c r="H95" s="3" t="str">
        <x:v>'2026-10-27T06:56:19.5114514Z</x:v>
      </x:c>
      <x:c r="I95" s="3" t="str">
        <x:v>c3c6852d8fa1d6ccf0d237c16de232a5bfb2bf1a</x:v>
      </x:c>
    </x:row>
    <x:row r="96" ht="21" customHeight="1">
      <x:c r="A96" s="3" t="str">
        <x:v>smoke</x:v>
      </x:c>
      <x:c r="B96" s="8" t="n">
        <x:v>10</x:v>
      </x:c>
      <x:c r="C96" s="16" t="b">
        <x:v>1</x:v>
      </x:c>
      <x:c r="D96" s="3" t="str">
        <x:v>可以放火</x:v>
      </x:c>
      <x:c r="E96" s="3" t="str">
        <x:v>点燃 60 格</x:v>
      </x:c>
      <x:c r="F96" s="3" t="str">
        <x:v>job-122044671390.log.gz</x:v>
      </x:c>
      <x:c r="G96" s="8" t="n">
        <x:v>339</x:v>
      </x:c>
      <x:c r="H96" s="3" t="str">
        <x:v>'2026-10-27T06:56:19.5122911Z</x:v>
      </x:c>
      <x:c r="I96" s="3" t="str">
        <x:v>c3c6852d8fa1d6ccf0d237c16de232a5bfb2bf1a</x:v>
      </x:c>
    </x:row>
    <x:row r="97" ht="21" customHeight="1">
      <x:c r="A97" s="3" t="str">
        <x:v>smoke</x:v>
      </x:c>
      <x:c r="B97" s="8" t="n">
        <x:v>11</x:v>
      </x:c>
      <x:c r="C97" s="16" t="b">
        <x:v>1</x:v>
      </x:c>
      <x:c r="D97" s="3" t="str">
        <x:v>点火创建了有限期事件</x:v>
      </x:c>
      <x:c r="E97" s="3" t="str"/>
      <x:c r="F97" s="3" t="str">
        <x:v>job-122044671390.log.gz</x:v>
      </x:c>
      <x:c r="G97" s="8" t="n">
        <x:v>340</x:v>
      </x:c>
      <x:c r="H97" s="3" t="str">
        <x:v>'2026-10-27T06:56:19.5123187Z</x:v>
      </x:c>
      <x:c r="I97" s="3" t="str">
        <x:v>c3c6852d8fa1d6ccf0d237c16de232a5bfb2bf1a</x:v>
      </x:c>
    </x:row>
    <x:row r="98" ht="21" customHeight="1">
      <x:c r="A98" s="3" t="str">
        <x:v>smoke</x:v>
      </x:c>
      <x:c r="B98" s="8" t="n">
        <x:v>12</x:v>
      </x:c>
      <x:c r="C98" s="16" t="b">
        <x:v>1</x:v>
      </x:c>
      <x:c r="D98" s="3" t="str">
        <x:v>火事件到期后一次性结算并留下定期焦土</x:v>
      </x:c>
      <x:c r="E98" s="3" t="str"/>
      <x:c r="F98" s="3" t="str">
        <x:v>job-122044671390.log.gz</x:v>
      </x:c>
      <x:c r="G98" s="8" t="n">
        <x:v>341</x:v>
      </x:c>
      <x:c r="H98" s="3" t="str">
        <x:v>'2026-10-27T06:56:19.5125746Z</x:v>
      </x:c>
      <x:c r="I98" s="3" t="str">
        <x:v>c3c6852d8fa1d6ccf0d237c16de232a5bfb2bf1a</x:v>
      </x:c>
    </x:row>
    <x:row r="99" ht="21" customHeight="1">
      <x:c r="A99" s="3" t="str">
        <x:v>smoke</x:v>
      </x:c>
      <x:c r="B99" s="8" t="n">
        <x:v>13</x:v>
      </x:c>
      <x:c r="C99" s="16" t="b">
        <x:v>1</x:v>
      </x:c>
      <x:c r="D99" s="3" t="str">
        <x:v>初始生灵已降生</x:v>
      </x:c>
      <x:c r="E99" s="3" t="str">
        <x:v>71 人</x:v>
      </x:c>
      <x:c r="F99" s="3" t="str">
        <x:v>job-122044671390.log.gz</x:v>
      </x:c>
      <x:c r="G99" s="8" t="n">
        <x:v>344</x:v>
      </x:c>
      <x:c r="H99" s="3" t="str">
        <x:v>'2026-10-27T06:56:19.5143271Z</x:v>
      </x:c>
      <x:c r="I99" s="3" t="str">
        <x:v>c3c6852d8fa1d6ccf0d237c16de232a5bfb2bf1a</x:v>
      </x:c>
    </x:row>
    <x:row r="100" ht="21" customHeight="1">
      <x:c r="A100" s="3" t="str">
        <x:v>smoke</x:v>
      </x:c>
      <x:c r="B100" s="8" t="n">
        <x:v>14</x:v>
      </x:c>
      <x:c r="C100" s="16" t="b">
        <x:v>1</x:v>
      </x:c>
      <x:c r="D100" s="3" t="str">
        <x:v>生灵系统跑得动</x:v>
      </x:c>
      <x:c r="E100" s="3" t="str">
        <x:v>40 年 / 922 ms</x:v>
      </x:c>
      <x:c r="F100" s="3" t="str">
        <x:v>job-122044671390.log.gz</x:v>
      </x:c>
      <x:c r="G100" s="8" t="n">
        <x:v>345</x:v>
      </x:c>
      <x:c r="H100" s="3" t="str">
        <x:v>'2026-10-27T06:56:20.4370787Z</x:v>
      </x:c>
      <x:c r="I100" s="3" t="str">
        <x:v>c3c6852d8fa1d6ccf0d237c16de232a5bfb2bf1a</x:v>
      </x:c>
    </x:row>
    <x:row r="101" ht="21" customHeight="1">
      <x:c r="A101" s="3" t="str">
        <x:v>smoke</x:v>
      </x:c>
      <x:c r="B101" s="8" t="n">
        <x:v>15</x:v>
      </x:c>
      <x:c r="C101" s="16" t="b">
        <x:v>1</x:v>
      </x:c>
      <x:c r="D101" s="3" t="str">
        <x:v>生灵存活</x:v>
      </x:c>
      <x:c r="E101" s="3" t="str">
        <x:v>289 个</x:v>
      </x:c>
      <x:c r="F101" s="3" t="str">
        <x:v>job-122044671390.log.gz</x:v>
      </x:c>
      <x:c r="G101" s="8" t="n">
        <x:v>346</x:v>
      </x:c>
      <x:c r="H101" s="3" t="str">
        <x:v>'2026-10-27T06:56:20.4371043Z</x:v>
      </x:c>
      <x:c r="I101" s="3" t="str">
        <x:v>c3c6852d8fa1d6ccf0d237c16de232a5bfb2bf1a</x:v>
      </x:c>
    </x:row>
    <x:row r="102" ht="21" customHeight="1">
      <x:c r="A102" s="3" t="str">
        <x:v>smoke</x:v>
      </x:c>
      <x:c r="B102" s="8" t="n">
        <x:v>16</x:v>
      </x:c>
      <x:c r="C102" s="16" t="b">
        <x:v>1</x:v>
      </x:c>
      <x:c r="D102" s="3" t="str">
        <x:v>形成了聚落</x:v>
      </x:c>
      <x:c r="E102" s="3" t="str">
        <x:v>7 村</x:v>
      </x:c>
      <x:c r="F102" s="3" t="str">
        <x:v>job-122044671390.log.gz</x:v>
      </x:c>
      <x:c r="G102" s="8" t="n">
        <x:v>347</x:v>
      </x:c>
      <x:c r="H102" s="3" t="str">
        <x:v>'2026-10-27T06:56:20.4371253Z</x:v>
      </x:c>
      <x:c r="I102" s="3" t="str">
        <x:v>c3c6852d8fa1d6ccf0d237c16de232a5bfb2bf1a</x:v>
      </x:c>
    </x:row>
    <x:row r="103" ht="21" customHeight="1">
      <x:c r="A103" s="3" t="str">
        <x:v>smoke</x:v>
      </x:c>
      <x:c r="B103" s="8" t="n">
        <x:v>17</x:v>
      </x:c>
      <x:c r="C103" s="16" t="b">
        <x:v>1</x:v>
      </x:c>
      <x:c r="D103" s="3" t="str">
        <x:v>形成了势力</x:v>
      </x:c>
      <x:c r="E103" s="3" t="str">
        <x:v>1 方</x:v>
      </x:c>
      <x:c r="F103" s="3" t="str">
        <x:v>job-122044671390.log.gz</x:v>
      </x:c>
      <x:c r="G103" s="8" t="n">
        <x:v>348</x:v>
      </x:c>
      <x:c r="H103" s="3" t="str">
        <x:v>'2026-10-27T06:56:20.4371386Z</x:v>
      </x:c>
      <x:c r="I103" s="3" t="str">
        <x:v>c3c6852d8fa1d6ccf0d237c16de232a5bfb2bf1a</x:v>
      </x:c>
    </x:row>
    <x:row r="104" ht="21" customHeight="1">
      <x:c r="A104" s="3" t="str">
        <x:v>smoke</x:v>
      </x:c>
      <x:c r="B104" s="8" t="n">
        <x:v>18</x:v>
      </x:c>
      <x:c r="C104" s="16" t="b">
        <x:v>1</x:v>
      </x:c>
      <x:c r="D104" s="3" t="str">
        <x:v>编年史有记录</x:v>
      </x:c>
      <x:c r="E104" s="3" t="str">
        <x:v>400 条</x:v>
      </x:c>
      <x:c r="F104" s="3" t="str">
        <x:v>job-122044671390.log.gz</x:v>
      </x:c>
      <x:c r="G104" s="8" t="n">
        <x:v>349</x:v>
      </x:c>
      <x:c r="H104" s="3" t="str">
        <x:v>'2026-10-27T06:56:20.4371520Z</x:v>
      </x:c>
      <x:c r="I104" s="3" t="str">
        <x:v>c3c6852d8fa1d6ccf0d237c16de232a5bfb2bf1a</x:v>
      </x:c>
    </x:row>
    <x:row r="105" ht="21" customHeight="1">
      <x:c r="A105" s="3" t="str">
        <x:v>smoke</x:v>
      </x:c>
      <x:c r="B105" s="8" t="n">
        <x:v>19</x:v>
      </x:c>
      <x:c r="C105" s="16" t="b">
        <x:v>1</x:v>
      </x:c>
      <x:c r="D105" s="3" t="str">
        <x:v>聚落建起了房屋</x:v>
      </x:c>
      <x:c r="E105" s="3" t="str">
        <x:v>133 座</x:v>
      </x:c>
      <x:c r="F105" s="3" t="str">
        <x:v>job-122044671390.log.gz</x:v>
      </x:c>
      <x:c r="G105" s="8" t="n">
        <x:v>350</x:v>
      </x:c>
      <x:c r="H105" s="3" t="str">
        <x:v>'2026-10-27T06:56:20.4382174Z</x:v>
      </x:c>
      <x:c r="I105" s="3" t="str">
        <x:v>c3c6852d8fa1d6ccf0d237c16de232a5bfb2bf1a</x:v>
      </x:c>
    </x:row>
    <x:row r="106" ht="21" customHeight="1">
      <x:c r="A106" s="3" t="str">
        <x:v>smoke</x:v>
      </x:c>
      <x:c r="B106" s="8" t="n">
        <x:v>20</x:v>
      </x:c>
      <x:c r="C106" s="16" t="b">
        <x:v>1</x:v>
      </x:c>
      <x:c r="D106" s="3" t="str">
        <x:v>坐标全部合法</x:v>
      </x:c>
      <x:c r="E106" s="3" t="str"/>
      <x:c r="F106" s="3" t="str">
        <x:v>job-122044671390.log.gz</x:v>
      </x:c>
      <x:c r="G106" s="8" t="n">
        <x:v>351</x:v>
      </x:c>
      <x:c r="H106" s="3" t="str">
        <x:v>'2026-10-27T06:56:20.4382483Z</x:v>
      </x:c>
      <x:c r="I106" s="3" t="str">
        <x:v>c3c6852d8fa1d6ccf0d237c16de232a5bfb2bf1a</x:v>
      </x:c>
    </x:row>
    <x:row r="107" ht="21" customHeight="1">
      <x:c r="A107" s="3" t="str">
        <x:v>smoke</x:v>
      </x:c>
      <x:c r="B107" s="8" t="n">
        <x:v>21</x:v>
      </x:c>
      <x:c r="C107" s="16" t="b">
        <x:v>1</x:v>
      </x:c>
      <x:c r="D107" s="3" t="str">
        <x:v>抬山生效</x:v>
      </x:c>
      <x:c r="E107" s="3" t="str">
        <x:v>0.493 → 0.837</x:v>
      </x:c>
      <x:c r="F107" s="3" t="str">
        <x:v>job-122044671390.log.gz</x:v>
      </x:c>
      <x:c r="G107" s="8" t="n">
        <x:v>354</x:v>
      </x:c>
      <x:c r="H107" s="3" t="str">
        <x:v>'2026-10-27T06:56:20.4785333Z</x:v>
      </x:c>
      <x:c r="I107" s="3" t="str">
        <x:v>c3c6852d8fa1d6ccf0d237c16de232a5bfb2bf1a</x:v>
      </x:c>
    </x:row>
    <x:row r="108" ht="21" customHeight="1">
      <x:c r="A108" s="3" t="str">
        <x:v>smoke</x:v>
      </x:c>
      <x:c r="B108" s="8" t="n">
        <x:v>22</x:v>
      </x:c>
      <x:c r="C108" s="16" t="b">
        <x:v>1</x:v>
      </x:c>
      <x:c r="D108" s="3" t="str">
        <x:v>撤销恢复原状</x:v>
      </x:c>
      <x:c r="E108" s="3" t="str">
        <x:v>撤销「抬山」后 0.493</x:v>
      </x:c>
      <x:c r="F108" s="3" t="str">
        <x:v>job-122044671390.log.gz</x:v>
      </x:c>
      <x:c r="G108" s="8" t="n">
        <x:v>355</x:v>
      </x:c>
      <x:c r="H108" s="3" t="str">
        <x:v>'2026-10-27T06:56:20.4789736Z</x:v>
      </x:c>
      <x:c r="I108" s="3" t="str">
        <x:v>c3c6852d8fa1d6ccf0d237c16de232a5bfb2bf1a</x:v>
      </x:c>
    </x:row>
    <x:row r="109" ht="21" customHeight="1">
      <x:c r="A109" s="3" t="str">
        <x:v>smoke</x:v>
      </x:c>
      <x:c r="B109" s="8" t="n">
        <x:v>23</x:v>
      </x:c>
      <x:c r="C109" s="16" t="b">
        <x:v>1</x:v>
      </x:c>
      <x:c r="D109" s="3" t="str">
        <x:v>注水生效</x:v>
      </x:c>
      <x:c r="E109" s="3" t="str"/>
      <x:c r="F109" s="3" t="str">
        <x:v>job-122044671390.log.gz</x:v>
      </x:c>
      <x:c r="G109" s="8" t="n">
        <x:v>356</x:v>
      </x:c>
      <x:c r="H109" s="3" t="str">
        <x:v>'2026-10-27T06:56:20.4904356Z</x:v>
      </x:c>
      <x:c r="I109" s="3" t="str">
        <x:v>c3c6852d8fa1d6ccf0d237c16de232a5bfb2bf1a</x:v>
      </x:c>
    </x:row>
    <x:row r="110" ht="21" customHeight="1">
      <x:c r="A110" s="3" t="str">
        <x:v>smoke</x:v>
      </x:c>
      <x:c r="B110" s="8" t="n">
        <x:v>24</x:v>
      </x:c>
      <x:c r="C110" s="16" t="b">
        <x:v>1</x:v>
      </x:c>
      <x:c r="D110" s="3" t="str">
        <x:v>陨石死亡夹具：正式 Life.spawn 修士位于合法地形且使用明确 ID</x:v>
      </x:c>
      <x:c r="E110" s="3" t="str">
        <x:v>陨石验收者 #990001 @(79.5,55.5)</x:v>
      </x:c>
      <x:c r="F110" s="3" t="str">
        <x:v>job-122044671390.log.gz</x:v>
      </x:c>
      <x:c r="G110" s="8" t="n">
        <x:v>357</x:v>
      </x:c>
      <x:c r="H110" s="3" t="str">
        <x:v>'2026-10-27T06:56:20.4928449Z</x:v>
      </x:c>
      <x:c r="I110" s="3" t="str">
        <x:v>c3c6852d8fa1d6ccf0d237c16de232a5bfb2bf1a</x:v>
      </x:c>
    </x:row>
    <x:row r="111" ht="21" customHeight="1">
      <x:c r="A111" s="3" t="str">
        <x:v>smoke</x:v>
      </x:c>
      <x:c r="B111" s="8" t="n">
        <x:v>25</x:v>
      </x:c>
      <x:c r="C111" s="16" t="b">
        <x:v>1</x:v>
      </x:c>
      <x:c r="D111" s="3" t="str">
        <x:v>陨石砸出坑（高程真的下降的格数 &gt; 0 —— 不是「&lt; 1」那种恒真判据）</x:v>
      </x:c>
      <x:c r="E111" s="3" t="str">
        <x:v>高程下降 123 格 · 坑心 0.8136 → 0.7036</x:v>
      </x:c>
      <x:c r="F111" s="3" t="str">
        <x:v>job-122044671390.log.gz</x:v>
      </x:c>
      <x:c r="G111" s="8" t="n">
        <x:v>358</x:v>
      </x:c>
      <x:c r="H111" s="3" t="str">
        <x:v>'2026-10-27T06:56:20.5060610Z</x:v>
      </x:c>
      <x:c r="I111" s="3" t="str">
        <x:v>c3c6852d8fa1d6ccf0d237c16de232a5bfb2bf1a</x:v>
      </x:c>
    </x:row>
    <x:row r="112" ht="21" customHeight="1">
      <x:c r="A112" s="3" t="str">
        <x:v>smoke</x:v>
      </x:c>
      <x:c r="B112" s="8" t="n">
        <x:v>26</x:v>
      </x:c>
      <x:c r="C112" s="16" t="b">
        <x:v>1</x:v>
      </x:c>
      <x:c r="D112" s="3" t="str">
        <x:v>陨石坑心覆盖层真的变了（坑心被设成熔岩，over 不是原样）</x:v>
      </x:c>
      <x:c r="E112" s="3" t="str">
        <x:v>坑心 over 0 → 4（LAVA=4）</x:v>
      </x:c>
      <x:c r="F112" s="3" t="str">
        <x:v>job-122044671390.log.gz</x:v>
      </x:c>
      <x:c r="G112" s="8" t="n">
        <x:v>359</x:v>
      </x:c>
      <x:c r="H112" s="3" t="str">
        <x:v>'2026-10-27T06:56:20.5061527Z</x:v>
      </x:c>
      <x:c r="I112" s="3" t="str">
        <x:v>c3c6852d8fa1d6ccf0d237c16de232a5bfb2bf1a</x:v>
      </x:c>
    </x:row>
    <x:row r="113" ht="21" customHeight="1">
      <x:c r="A113" s="3" t="str">
        <x:v>smoke</x:v>
      </x:c>
      <x:c r="B113" s="8" t="n">
        <x:v>27</x:v>
      </x:c>
      <x:c r="C113" s="16" t="b">
        <x:v>1</x:v>
      </x:c>
      <x:c r="D113" s="3" t="str">
        <x:v>陨石：施法后立刻有恰好「文案里报的」个生灵被标记（hp &lt;= 0，尚未移除）</x:v>
      </x:c>
      <x:c r="E113" s="3" t="str">
        <x:v>文案报 1 人 · 当场被标记 1 人</x:v>
      </x:c>
      <x:c r="F113" s="3" t="str">
        <x:v>job-122044671390.log.gz</x:v>
      </x:c>
      <x:c r="G113" s="8" t="n">
        <x:v>360</x:v>
      </x:c>
      <x:c r="H113" s="3" t="str">
        <x:v>'2026-10-27T06:56:20.5062334Z</x:v>
      </x:c>
      <x:c r="I113" s="3" t="str">
        <x:v>c3c6852d8fa1d6ccf0d237c16de232a5bfb2bf1a</x:v>
      </x:c>
    </x:row>
    <x:row r="114" ht="21" customHeight="1">
      <x:c r="A114" s="3" t="str">
        <x:v>smoke</x:v>
      </x:c>
      <x:c r="B114" s="8" t="n">
        <x:v>28</x:v>
      </x:c>
      <x:c r="C114" s="16" t="b">
        <x:v>1</x:v>
      </x:c>
      <x:c r="D114" s="3" t="str">
        <x:v>陨石：这些人在下一次 step() 后全部经 onDeath 入册（necrology / deadLog）</x:v>
      </x:c>
      <x:c r="E114" s="3" t="str">
        <x:v>被标记 1 · 已移除 1 · 已入名录 1 · deadLog.total +5</x:v>
      </x:c>
      <x:c r="F114" s="3" t="str">
        <x:v>job-122044671390.log.gz</x:v>
      </x:c>
      <x:c r="G114" s="8" t="n">
        <x:v>361</x:v>
      </x:c>
      <x:c r="H114" s="3" t="str">
        <x:v>'2026-10-27T06:56:20.5097511Z</x:v>
      </x:c>
      <x:c r="I114" s="3" t="str">
        <x:v>c3c6852d8fa1d6ccf0d237c16de232a5bfb2bf1a</x:v>
      </x:c>
    </x:row>
    <x:row r="115" ht="21" customHeight="1">
      <x:c r="A115" s="3" t="str">
        <x:v>smoke</x:v>
      </x:c>
      <x:c r="B115" s="8" t="n">
        <x:v>29</x:v>
      </x:c>
      <x:c r="C115" s="16" t="b">
        <x:v>1</x:v>
      </x:c>
      <x:c r="D115" s="3" t="str">
        <x:v>雷霆死亡夹具：正式 Life.spawn 修士位于合法地形且使用明确 ID</x:v>
      </x:c>
      <x:c r="E115" s="3" t="str">
        <x:v>雷霆验收者 #990002 @(46.5,43.5)</x:v>
      </x:c>
      <x:c r="F115" s="3" t="str">
        <x:v>job-122044671390.log.gz</x:v>
      </x:c>
      <x:c r="G115" s="8" t="n">
        <x:v>362</x:v>
      </x:c>
      <x:c r="H115" s="3" t="str">
        <x:v>'2026-10-27T06:56:20.5111385Z</x:v>
      </x:c>
      <x:c r="I115" s="3" t="str">
        <x:v>c3c6852d8fa1d6ccf0d237c16de232a5bfb2bf1a</x:v>
      </x:c>
    </x:row>
    <x:row r="116" ht="21" customHeight="1">
      <x:c r="A116" s="3" t="str">
        <x:v>smoke</x:v>
      </x:c>
      <x:c r="B116" s="8" t="n">
        <x:v>30</x:v>
      </x:c>
      <x:c r="C116" s="16" t="b">
        <x:v>1</x:v>
      </x:c>
      <x:c r="D116" s="3" t="str">
        <x:v>雷霆落点生效（抬高落点地形，且施法后立刻有恰好「文案里报的」个生灵被标记）</x:v>
      </x:c>
      <x:c r="E116" s="3" t="str">
        <x:v>killed=2 · 当场被标记 2 人 · 高度 0.5035 → 0.5135</x:v>
      </x:c>
      <x:c r="F116" s="3" t="str">
        <x:v>job-122044671390.log.gz</x:v>
      </x:c>
      <x:c r="G116" s="8" t="n">
        <x:v>363</x:v>
      </x:c>
      <x:c r="H116" s="3" t="str">
        <x:v>'2026-10-27T06:56:20.5122309Z</x:v>
      </x:c>
      <x:c r="I116" s="3" t="str">
        <x:v>c3c6852d8fa1d6ccf0d237c16de232a5bfb2bf1a</x:v>
      </x:c>
    </x:row>
    <x:row r="117" ht="21" customHeight="1">
      <x:c r="A117" s="3" t="str">
        <x:v>smoke</x:v>
      </x:c>
      <x:c r="B117" s="8" t="n">
        <x:v>31</x:v>
      </x:c>
      <x:c r="C117" s="16" t="b">
        <x:v>1</x:v>
      </x:c>
      <x:c r="D117" s="3" t="str">
        <x:v>雷霆文案格式自洽：要么不提雷火，要么带一个正整数</x:v>
      </x:c>
      <x:c r="E117" s="3" t="str">
        <x:v>林麓落下一道雷霆：2 人罹难。雷火点燃 29 处草木。</x:v>
      </x:c>
      <x:c r="F117" s="3" t="str">
        <x:v>job-122044671390.log.gz</x:v>
      </x:c>
      <x:c r="G117" s="8" t="n">
        <x:v>364</x:v>
      </x:c>
      <x:c r="H117" s="3" t="str">
        <x:v>'2026-10-27T06:56:20.5122974Z</x:v>
      </x:c>
      <x:c r="I117" s="3" t="str">
        <x:v>c3c6852d8fa1d6ccf0d237c16de232a5bfb2bf1a</x:v>
      </x:c>
    </x:row>
    <x:row r="118" ht="21" customHeight="1">
      <x:c r="A118" s="3" t="str">
        <x:v>smoke</x:v>
      </x:c>
      <x:c r="B118" s="8" t="n">
        <x:v>32</x:v>
      </x:c>
      <x:c r="C118" s="16" t="b">
        <x:v>1</x:v>
      </x:c>
      <x:c r="D118" s="3" t="str">
        <x:v>雷霆：这些人在下一次 step() 后全部经 onDeath 入册（necrology / deadLog）</x:v>
      </x:c>
      <x:c r="E118" s="3" t="str">
        <x:v>被标记 2 · 已移除 2 · 已入名录 2 · deadLog.total +2</x:v>
      </x:c>
      <x:c r="F118" s="3" t="str">
        <x:v>job-122044671390.log.gz</x:v>
      </x:c>
      <x:c r="G118" s="8" t="n">
        <x:v>365</x:v>
      </x:c>
      <x:c r="H118" s="3" t="str">
        <x:v>'2026-10-27T06:56:20.5156360Z</x:v>
      </x:c>
      <x:c r="I118" s="3" t="str">
        <x:v>c3c6852d8fa1d6ccf0d237c16de232a5bfb2bf1a</x:v>
      </x:c>
    </x:row>
    <x:row r="119" ht="21" customHeight="1">
      <x:c r="A119" s="3" t="str">
        <x:v>smoke</x:v>
      </x:c>
      <x:c r="B119" s="8" t="n">
        <x:v>33</x:v>
      </x:c>
      <x:c r="C119" s="16" t="b">
        <x:v>1</x:v>
      </x:c>
      <x:c r="D119" s="3" t="str">
        <x:v>洪水真的注了水（水位上升的格数 &gt; 0，且返回一句人话）</x:v>
      </x:c>
      <x:c r="E119" s="3" t="str">
        <x:v>文案「水滨洪水滔天：1 所聚落受损。」· 水位上升 1744 格 · 中心 0.1448 → 0.1599</x:v>
      </x:c>
      <x:c r="F119" s="3" t="str">
        <x:v>job-122044671390.log.gz</x:v>
      </x:c>
      <x:c r="G119" s="8" t="n">
        <x:v>366</x:v>
      </x:c>
      <x:c r="H119" s="3" t="str">
        <x:v>'2026-10-27T06:56:20.5275063Z</x:v>
      </x:c>
      <x:c r="I119" s="3" t="str">
        <x:v>c3c6852d8fa1d6ccf0d237c16de232a5bfb2bf1a</x:v>
      </x:c>
    </x:row>
    <x:row r="120" ht="21" customHeight="1">
      <x:c r="A120" s="3" t="str">
        <x:v>smoke</x:v>
      </x:c>
      <x:c r="B120" s="8" t="n">
        <x:v>34</x:v>
      </x:c>
      <x:c r="C120" s="16" t="b">
        <x:v>1</x:v>
      </x:c>
      <x:c r="D120" s="3" t="str">
        <x:v>地表类型与水位自洽</x:v>
      </x:c>
      <x:c r="E120" s="3" t="str">
        <x:v>不一致 0 格</x:v>
      </x:c>
      <x:c r="F120" s="3" t="str">
        <x:v>job-122044671390.log.gz</x:v>
      </x:c>
      <x:c r="G120" s="8" t="n">
        <x:v>367</x:v>
      </x:c>
      <x:c r="H120" s="3" t="str">
        <x:v>'2026-10-27T06:56:20.5282773Z</x:v>
      </x:c>
      <x:c r="I120" s="3" t="str">
        <x:v>c3c6852d8fa1d6ccf0d237c16de232a5bfb2bf1a</x:v>
      </x:c>
    </x:row>
    <x:row r="121" ht="21" customHeight="1">
      <x:c r="A121" s="3" t="str">
        <x:v>smoke</x:v>
      </x:c>
      <x:c r="B121" s="8" t="n">
        <x:v>35</x:v>
      </x:c>
      <x:c r="C121" s="16" t="b">
        <x:v>1</x:v>
      </x:c>
      <x:c r="D121" s="3" t="str">
        <x:v>存档体积在配额内（小世界·跑了 40 年）</x:v>
      </x:c>
      <x:c r="E121" s="3" t="str">
        <x:v>小世界 1,048,744 码元 / 配额 5,242,877 = 20.0%（预算 70%）</x:v>
      </x:c>
      <x:c r="F121" s="3" t="str">
        <x:v>job-122044671390.log.gz</x:v>
      </x:c>
      <x:c r="G121" s="8" t="n">
        <x:v>370</x:v>
      </x:c>
      <x:c r="H121" s="3" t="str">
        <x:v>'2026-10-27T06:56:20.6610393Z</x:v>
      </x:c>
      <x:c r="I121" s="3" t="str">
        <x:v>c3c6852d8fa1d6ccf0d237c16de232a5bfb2bf1a</x:v>
      </x:c>
    </x:row>
    <x:row r="122" ht="21" customHeight="1">
      <x:c r="A122" s="3" t="str">
        <x:v>smoke</x:v>
      </x:c>
      <x:c r="B122" s="8" t="n">
        <x:v>36</x:v>
      </x:c>
      <x:c r="C122" s="16" t="b">
        <x:v>1</x:v>
      </x:c>
      <x:c r="D122" s="3" t="str">
        <x:v>高程还原误差可忽略</x:v>
      </x:c>
      <x:c r="E122" s="3" t="str">
        <x:v>最大误差 7.63e-6</x:v>
      </x:c>
      <x:c r="F122" s="3" t="str">
        <x:v>job-122044671390.log.gz</x:v>
      </x:c>
      <x:c r="G122" s="8" t="n">
        <x:v>371</x:v>
      </x:c>
      <x:c r="H122" s="3" t="str">
        <x:v>'2026-10-27T06:56:20.6610883Z</x:v>
      </x:c>
      <x:c r="I122" s="3" t="str">
        <x:v>c3c6852d8fa1d6ccf0d237c16de232a5bfb2bf1a</x:v>
      </x:c>
    </x:row>
    <x:row r="123" ht="21" customHeight="1">
      <x:c r="A123" s="3" t="str">
        <x:v>smoke</x:v>
      </x:c>
      <x:c r="B123" s="8" t="n">
        <x:v>37</x:v>
      </x:c>
      <x:c r="C123" s="16" t="b">
        <x:v>1</x:v>
      </x:c>
      <x:c r="D123" s="3" t="str">
        <x:v>地表类型完全一致</x:v>
      </x:c>
      <x:c r="E123" s="3" t="str">
        <x:v>差异 0 格</x:v>
      </x:c>
      <x:c r="F123" s="3" t="str">
        <x:v>job-122044671390.log.gz</x:v>
      </x:c>
      <x:c r="G123" s="8" t="n">
        <x:v>372</x:v>
      </x:c>
      <x:c r="H123" s="3" t="str">
        <x:v>'2026-10-27T06:56:20.6611218Z</x:v>
      </x:c>
      <x:c r="I123" s="3" t="str">
        <x:v>c3c6852d8fa1d6ccf0d237c16de232a5bfb2bf1a</x:v>
      </x:c>
    </x:row>
    <x:row r="124" ht="21" customHeight="1">
      <x:c r="A124" s="3" t="str">
        <x:v>smoke</x:v>
      </x:c>
      <x:c r="B124" s="8" t="n">
        <x:v>38</x:v>
      </x:c>
      <x:c r="C124" s="16" t="b">
        <x:v>1</x:v>
      </x:c>
      <x:c r="D124" s="3" t="str">
        <x:v>生灵数量一致</x:v>
      </x:c>
      <x:c r="E124" s="3" t="str">
        <x:v>284 → 284</x:v>
      </x:c>
      <x:c r="F124" s="3" t="str">
        <x:v>job-122044671390.log.gz</x:v>
      </x:c>
      <x:c r="G124" s="8" t="n">
        <x:v>373</x:v>
      </x:c>
      <x:c r="H124" s="3" t="str">
        <x:v>'2026-10-27T06:56:20.6611463Z</x:v>
      </x:c>
      <x:c r="I124" s="3" t="str">
        <x:v>c3c6852d8fa1d6ccf0d237c16de232a5bfb2bf1a</x:v>
      </x:c>
    </x:row>
    <x:row r="125" ht="21" customHeight="1">
      <x:c r="A125" s="3" t="str">
        <x:v>smoke</x:v>
      </x:c>
      <x:c r="B125" s="8" t="n">
        <x:v>39</x:v>
      </x:c>
      <x:c r="C125" s="16" t="b">
        <x:v>1</x:v>
      </x:c>
      <x:c r="D125" s="3" t="str">
        <x:v>聚落数量一致</x:v>
      </x:c>
      <x:c r="E125" s="3" t="str"/>
      <x:c r="F125" s="3" t="str">
        <x:v>job-122044671390.log.gz</x:v>
      </x:c>
      <x:c r="G125" s="8" t="n">
        <x:v>374</x:v>
      </x:c>
      <x:c r="H125" s="3" t="str">
        <x:v>'2026-10-27T06:56:20.6613399Z</x:v>
      </x:c>
      <x:c r="I125" s="3" t="str">
        <x:v>c3c6852d8fa1d6ccf0d237c16de232a5bfb2bf1a</x:v>
      </x:c>
    </x:row>
    <x:row r="126" ht="21" customHeight="1">
      <x:c r="A126" s="3" t="str">
        <x:v>smoke</x:v>
      </x:c>
      <x:c r="B126" s="8" t="n">
        <x:v>40</x:v>
      </x:c>
      <x:c r="C126" s="16" t="b">
        <x:v>1</x:v>
      </x:c>
      <x:c r="D126" s="3" t="str">
        <x:v>势力数量一致</x:v>
      </x:c>
      <x:c r="E126" s="3" t="str"/>
      <x:c r="F126" s="3" t="str">
        <x:v>job-122044671390.log.gz</x:v>
      </x:c>
      <x:c r="G126" s="8" t="n">
        <x:v>375</x:v>
      </x:c>
      <x:c r="H126" s="3" t="str">
        <x:v>'2026-10-27T06:56:20.6613850Z</x:v>
      </x:c>
      <x:c r="I126" s="3" t="str">
        <x:v>c3c6852d8fa1d6ccf0d237c16de232a5bfb2bf1a</x:v>
      </x:c>
    </x:row>
    <x:row r="127" ht="21" customHeight="1">
      <x:c r="A127" s="3" t="str">
        <x:v>smoke</x:v>
      </x:c>
      <x:c r="B127" s="8" t="n">
        <x:v>41</x:v>
      </x:c>
      <x:c r="C127" s="16" t="b">
        <x:v>1</x:v>
      </x:c>
      <x:c r="D127" s="3" t="str">
        <x:v>读档前世界里确实有修士</x:v>
      </x:c>
      <x:c r="E127" s="3" t="str">
        <x:v>11 位</x:v>
      </x:c>
      <x:c r="F127" s="3" t="str">
        <x:v>job-122044671390.log.gz</x:v>
      </x:c>
      <x:c r="G127" s="8" t="n">
        <x:v>378</x:v>
      </x:c>
      <x:c r="H127" s="3" t="str">
        <x:v>'2026-10-27T06:56:20.6615107Z</x:v>
      </x:c>
      <x:c r="I127" s="3" t="str">
        <x:v>c3c6852d8fa1d6ccf0d237c16de232a5bfb2bf1a</x:v>
      </x:c>
    </x:row>
    <x:row r="128" ht="21" customHeight="1">
      <x:c r="A128" s="3" t="str">
        <x:v>smoke</x:v>
      </x:c>
      <x:c r="B128" s="8" t="n">
        <x:v>42</x:v>
      </x:c>
      <x:c r="C128" s="16" t="b">
        <x:v>1</x:v>
      </x:c>
      <x:c r="D128" s="3" t="str">
        <x:v>修士数量一致</x:v>
      </x:c>
      <x:c r="E128" s="3" t="str">
        <x:v>11 → 11</x:v>
      </x:c>
      <x:c r="F128" s="3" t="str">
        <x:v>job-122044671390.log.gz</x:v>
      </x:c>
      <x:c r="G128" s="8" t="n">
        <x:v>379</x:v>
      </x:c>
      <x:c r="H128" s="3" t="str">
        <x:v>'2026-10-27T06:56:20.6615458Z</x:v>
      </x:c>
      <x:c r="I128" s="3" t="str">
        <x:v>c3c6852d8fa1d6ccf0d237c16de232a5bfb2bf1a</x:v>
      </x:c>
    </x:row>
    <x:row r="129" ht="21" customHeight="1">
      <x:c r="A129" s="3" t="str">
        <x:v>smoke</x:v>
      </x:c>
      <x:c r="B129" s="8" t="n">
        <x:v>43</x:v>
      </x:c>
      <x:c r="C129" s="16" t="b">
        <x:v>1</x:v>
      </x:c>
      <x:c r="D129" s="3" t="str">
        <x:v>境界总和一致</x:v>
      </x:c>
      <x:c r="E129" s="3" t="str">
        <x:v>48 → 48</x:v>
      </x:c>
      <x:c r="F129" s="3" t="str">
        <x:v>job-122044671390.log.gz</x:v>
      </x:c>
      <x:c r="G129" s="8" t="n">
        <x:v>380</x:v>
      </x:c>
      <x:c r="H129" s="3" t="str">
        <x:v>'2026-10-27T06:56:20.6615917Z</x:v>
      </x:c>
      <x:c r="I129" s="3" t="str">
        <x:v>c3c6852d8fa1d6ccf0d237c16de232a5bfb2bf1a</x:v>
      </x:c>
    </x:row>
    <x:row r="130" ht="21" customHeight="1">
      <x:c r="A130" s="3" t="str">
        <x:v>smoke</x:v>
      </x:c>
      <x:c r="B130" s="8" t="n">
        <x:v>44</x:v>
      </x:c>
      <x:c r="C130" s="16" t="b">
        <x:v>1</x:v>
      </x:c>
      <x:c r="D130" s="3" t="str">
        <x:v>灵根被完整还原</x:v>
      </x:c>
      <x:c r="E130" s="3" t="str">
        <x:v>韩羽舒 · 火主杂灵根</x:v>
      </x:c>
      <x:c r="F130" s="3" t="str">
        <x:v>job-122044671390.log.gz</x:v>
      </x:c>
      <x:c r="G130" s="8" t="n">
        <x:v>381</x:v>
      </x:c>
      <x:c r="H130" s="3" t="str">
        <x:v>'2026-10-27T06:56:20.6616272Z</x:v>
      </x:c>
      <x:c r="I130" s="3" t="str">
        <x:v>c3c6852d8fa1d6ccf0d237c16de232a5bfb2bf1a</x:v>
      </x:c>
    </x:row>
    <x:row r="131" ht="21" customHeight="1">
      <x:c r="A131" s="3" t="str">
        <x:v>smoke</x:v>
      </x:c>
      <x:c r="B131" s="8" t="n">
        <x:v>45</x:v>
      </x:c>
      <x:c r="C131" s="16" t="b">
        <x:v>1</x:v>
      </x:c>
      <x:c r="D131" s="3" t="str">
        <x:v>道途被完整还原</x:v>
      </x:c>
      <x:c r="E131" s="3" t="str">
        <x:v>方星止 · 佛修</x:v>
      </x:c>
      <x:c r="F131" s="3" t="str">
        <x:v>job-122044671390.log.gz</x:v>
      </x:c>
      <x:c r="G131" s="8" t="n">
        <x:v>382</x:v>
      </x:c>
      <x:c r="H131" s="3" t="str">
        <x:v>'2026-10-27T06:56:20.6616750Z</x:v>
      </x:c>
      <x:c r="I131" s="3" t="str">
        <x:v>c3c6852d8fa1d6ccf0d237c16de232a5bfb2bf1a</x:v>
      </x:c>
    </x:row>
    <x:row r="132" ht="21" customHeight="1">
      <x:c r="A132" s="3" t="str">
        <x:v>smoke</x:v>
      </x:c>
      <x:c r="B132" s="8" t="n">
        <x:v>46</x:v>
      </x:c>
      <x:c r="C132" s="16" t="b">
        <x:v>1</x:v>
      </x:c>
      <x:c r="D132" s="3" t="str">
        <x:v>功法被完整还原</x:v>
      </x:c>
      <x:c r="E132" s="3" t="str">
        <x:v>尚无人习得功法</x:v>
      </x:c>
      <x:c r="F132" s="3" t="str">
        <x:v>job-122044671390.log.gz</x:v>
      </x:c>
      <x:c r="G132" s="8" t="n">
        <x:v>383</x:v>
      </x:c>
      <x:c r="H132" s="3" t="str">
        <x:v>'2026-10-27T06:56:20.6617092Z</x:v>
      </x:c>
      <x:c r="I132" s="3" t="str">
        <x:v>c3c6852d8fa1d6ccf0d237c16de232a5bfb2bf1a</x:v>
      </x:c>
    </x:row>
    <x:row r="133" ht="21" customHeight="1">
      <x:c r="A133" s="3" t="str">
        <x:v>smoke</x:v>
      </x:c>
      <x:c r="B133" s="8" t="n">
        <x:v>47</x:v>
      </x:c>
      <x:c r="C133" s="16" t="b">
        <x:v>1</x:v>
      </x:c>
      <x:c r="D133" s="3" t="str">
        <x:v>关系网条目一致</x:v>
      </x:c>
      <x:c r="E133" s="3" t="str">
        <x:v>6 → 6</x:v>
      </x:c>
      <x:c r="F133" s="3" t="str">
        <x:v>job-122044671390.log.gz</x:v>
      </x:c>
      <x:c r="G133" s="8" t="n">
        <x:v>384</x:v>
      </x:c>
      <x:c r="H133" s="3" t="str">
        <x:v>'2026-10-27T06:56:20.6617558Z</x:v>
      </x:c>
      <x:c r="I133" s="3" t="str">
        <x:v>c3c6852d8fa1d6ccf0d237c16de232a5bfb2bf1a</x:v>
      </x:c>
    </x:row>
    <x:row r="134" ht="21" customHeight="1">
      <x:c r="A134" s="3" t="str">
        <x:v>smoke</x:v>
      </x:c>
      <x:c r="B134" s="8" t="n">
        <x:v>48</x:v>
      </x:c>
      <x:c r="C134" s="16" t="b">
        <x:v>1</x:v>
      </x:c>
      <x:c r="D134" s="3" t="str">
        <x:v>关系网逐条还原一致</x:v>
      </x:c>
      <x:c r="E134" s="3" t="str"/>
      <x:c r="F134" s="3" t="str">
        <x:v>job-122044671390.log.gz</x:v>
      </x:c>
      <x:c r="G134" s="8" t="n">
        <x:v>385</x:v>
      </x:c>
      <x:c r="H134" s="3" t="str">
        <x:v>'2026-10-27T06:56:20.6617896Z</x:v>
      </x:c>
      <x:c r="I134" s="3" t="str">
        <x:v>c3c6852d8fa1d6ccf0d237c16de232a5bfb2bf1a</x:v>
      </x:c>
    </x:row>
    <x:row r="135" ht="21" customHeight="1">
      <x:c r="A135" s="3" t="str">
        <x:v>smoke</x:v>
      </x:c>
      <x:c r="B135" s="8" t="n">
        <x:v>49</x:v>
      </x:c>
      <x:c r="C135" s="16" t="b">
        <x:v>1</x:v>
      </x:c>
      <x:c r="D135" s="3" t="str">
        <x:v>灵脉数量一致</x:v>
      </x:c>
      <x:c r="E135" s="3" t="str">
        <x:v>3 条</x:v>
      </x:c>
      <x:c r="F135" s="3" t="str">
        <x:v>job-122044671390.log.gz</x:v>
      </x:c>
      <x:c r="G135" s="8" t="n">
        <x:v>386</x:v>
      </x:c>
      <x:c r="H135" s="3" t="str">
        <x:v>'2026-10-27T06:56:20.6618328Z</x:v>
      </x:c>
      <x:c r="I135" s="3" t="str">
        <x:v>c3c6852d8fa1d6ccf0d237c16de232a5bfb2bf1a</x:v>
      </x:c>
    </x:row>
    <x:row r="136" ht="21" customHeight="1">
      <x:c r="A136" s="3" t="str">
        <x:v>smoke</x:v>
      </x:c>
      <x:c r="B136" s="8" t="n">
        <x:v>50</x:v>
      </x:c>
      <x:c r="C136" s="16" t="b">
        <x:v>1</x:v>
      </x:c>
      <x:c r="D136" s="3" t="str">
        <x:v>地点数量一致</x:v>
      </x:c>
      <x:c r="E136" s="3" t="str">
        <x:v>0 处</x:v>
      </x:c>
      <x:c r="F136" s="3" t="str">
        <x:v>job-122044671390.log.gz</x:v>
      </x:c>
      <x:c r="G136" s="8" t="n">
        <x:v>387</x:v>
      </x:c>
      <x:c r="H136" s="3" t="str">
        <x:v>'2026-10-27T06:56:20.6619111Z</x:v>
      </x:c>
      <x:c r="I136" s="3" t="str">
        <x:v>c3c6852d8fa1d6ccf0d237c16de232a5bfb2bf1a</x:v>
      </x:c>
    </x:row>
    <x:row r="137" ht="21" customHeight="1">
      <x:c r="A137" s="3" t="str">
        <x:v>smoke</x:v>
      </x:c>
      <x:c r="B137" s="8" t="n">
        <x:v>51</x:v>
      </x:c>
      <x:c r="C137" s="16" t="b">
        <x:v>1</x:v>
      </x:c>
      <x:c r="D137" s="3" t="str">
        <x:v>飞升名录一致</x:v>
      </x:c>
      <x:c r="E137" s="3" t="str"/>
      <x:c r="F137" s="3" t="str">
        <x:v>job-122044671390.log.gz</x:v>
      </x:c>
      <x:c r="G137" s="8" t="n">
        <x:v>388</x:v>
      </x:c>
      <x:c r="H137" s="3" t="str">
        <x:v>'2026-10-27T06:56:20.6619366Z</x:v>
      </x:c>
      <x:c r="I137" s="3" t="str">
        <x:v>c3c6852d8fa1d6ccf0d237c16de232a5bfb2bf1a</x:v>
      </x:c>
    </x:row>
    <x:row r="138" ht="21" customHeight="1">
      <x:c r="A138" s="3" t="str">
        <x:v>smoke</x:v>
      </x:c>
      <x:c r="B138" s="8" t="n">
        <x:v>52</x:v>
      </x:c>
      <x:c r="C138" s="16" t="b">
        <x:v>1</x:v>
      </x:c>
      <x:c r="D138" s="3" t="str">
        <x:v>灵气层与灵脉自洽</x:v>
      </x:c>
      <x:c r="E138" s="3" t="str">
        <x:v>最大误差 4.26e-6</x:v>
      </x:c>
      <x:c r="F138" s="3" t="str">
        <x:v>job-122044671390.log.gz</x:v>
      </x:c>
      <x:c r="G138" s="8" t="n">
        <x:v>389</x:v>
      </x:c>
      <x:c r="H138" s="3" t="str">
        <x:v>'2026-10-27T06:56:20.6634787Z</x:v>
      </x:c>
      <x:c r="I138" s="3" t="str">
        <x:v>c3c6852d8fa1d6ccf0d237c16de232a5bfb2bf1a</x:v>
      </x:c>
    </x:row>
    <x:row r="139" ht="21" customHeight="1">
      <x:c r="A139" s="3" t="str">
        <x:v>smoke</x:v>
      </x:c>
      <x:c r="B139" s="8" t="n">
        <x:v>53</x:v>
      </x:c>
      <x:c r="C139" s="16" t="b">
        <x:v>1</x:v>
      </x:c>
      <x:c r="D139" s="3" t="str">
        <x:v>宗门资源账本被保留</x:v>
      </x:c>
      <x:c r="E139" s="3" t="str">
        <x:v>太白剑宗 · 灵石 26.32607406128693</x:v>
      </x:c>
      <x:c r="F139" s="3" t="str">
        <x:v>job-122044671390.log.gz</x:v>
      </x:c>
      <x:c r="G139" s="8" t="n">
        <x:v>390</x:v>
      </x:c>
      <x:c r="H139" s="3" t="str">
        <x:v>'2026-10-27T06:56:20.6635196Z</x:v>
      </x:c>
      <x:c r="I139" s="3" t="str">
        <x:v>c3c6852d8fa1d6ccf0d237c16de232a5bfb2bf1a</x:v>
      </x:c>
    </x:row>
    <x:row r="140" ht="21" customHeight="1">
      <x:c r="A140" s="3" t="str">
        <x:v>smoke</x:v>
      </x:c>
      <x:c r="B140" s="8" t="n">
        <x:v>54</x:v>
      </x:c>
      <x:c r="C140" s="16" t="b">
        <x:v>1</x:v>
      </x:c>
      <x:c r="D140" s="3" t="str">
        <x:v>宗门地盘没有被塞进存档（它是推导量）</x:v>
      </x:c>
      <x:c r="E140" s="3" t="str">
        <x:v>太白剑宗 · 山门 (19,86)</x:v>
      </x:c>
      <x:c r="F140" s="3" t="str">
        <x:v>job-122044671390.log.gz</x:v>
      </x:c>
      <x:c r="G140" s="8" t="n">
        <x:v>391</x:v>
      </x:c>
      <x:c r="H140" s="3" t="str">
        <x:v>'2026-10-27T06:56:20.6635546Z</x:v>
      </x:c>
      <x:c r="I140" s="3" t="str">
        <x:v>c3c6852d8fa1d6ccf0d237c16de232a5bfb2bf1a</x:v>
      </x:c>
    </x:row>
    <x:row r="141" ht="21" customHeight="1">
      <x:c r="A141" s="3" t="str">
        <x:v>smoke</x:v>
      </x:c>
      <x:c r="B141" s="8" t="n">
        <x:v>55</x:v>
      </x:c>
      <x:c r="C141" s="16" t="b">
        <x:v>1</x:v>
      </x:c>
      <x:c r="D141" s="3" t="str">
        <x:v>宗门山门坐标被保留</x:v>
      </x:c>
      <x:c r="E141" s="3" t="str">
        <x:v>(19,86)</x:v>
      </x:c>
      <x:c r="F141" s="3" t="str">
        <x:v>job-122044671390.log.gz</x:v>
      </x:c>
      <x:c r="G141" s="8" t="n">
        <x:v>392</x:v>
      </x:c>
      <x:c r="H141" s="3" t="str">
        <x:v>'2026-10-27T06:56:20.6635815Z</x:v>
      </x:c>
      <x:c r="I141" s="3" t="str">
        <x:v>c3c6852d8fa1d6ccf0d237c16de232a5bfb2bf1a</x:v>
      </x:c>
    </x:row>
    <x:row r="142" ht="21" customHeight="1">
      <x:c r="A142" s="3" t="str">
        <x:v>smoke</x:v>
      </x:c>
      <x:c r="B142" s="8" t="n">
        <x:v>56</x:v>
      </x:c>
      <x:c r="C142" s="16" t="b">
        <x:v>1</x:v>
      </x:c>
      <x:c r="D142" s="3" t="str">
        <x:v>宗门长老名单被保留</x:v>
      </x:c>
      <x:c r="E142" s="3" t="str"/>
      <x:c r="F142" s="3" t="str">
        <x:v>job-122044671390.log.gz</x:v>
      </x:c>
      <x:c r="G142" s="8" t="n">
        <x:v>393</x:v>
      </x:c>
      <x:c r="H142" s="3" t="str">
        <x:v>'2026-10-27T06:56:20.6636030Z</x:v>
      </x:c>
      <x:c r="I142" s="3" t="str">
        <x:v>c3c6852d8fa1d6ccf0d237c16de232a5bfb2bf1a</x:v>
      </x:c>
    </x:row>
    <x:row r="143" ht="21" customHeight="1">
      <x:c r="A143" s="3" t="str">
        <x:v>smoke</x:v>
      </x:c>
      <x:c r="B143" s="8" t="n">
        <x:v>57</x:v>
      </x:c>
      <x:c r="C143" s="16" t="b">
        <x:v>1</x:v>
      </x:c>
      <x:c r="D143" s="3" t="str">
        <x:v>宗门关系是数值映射而非对象</x:v>
      </x:c>
      <x:c r="E143" s="3" t="str"/>
      <x:c r="F143" s="3" t="str">
        <x:v>job-122044671390.log.gz</x:v>
      </x:c>
      <x:c r="G143" s="8" t="n">
        <x:v>394</x:v>
      </x:c>
      <x:c r="H143" s="3" t="str">
        <x:v>'2026-10-27T06:56:20.6636239Z</x:v>
      </x:c>
      <x:c r="I143" s="3" t="str">
        <x:v>c3c6852d8fa1d6ccf0d237c16de232a5bfb2bf1a</x:v>
      </x:c>
    </x:row>
    <x:row r="144" ht="21" customHeight="1">
      <x:c r="A144" s="3" t="str">
        <x:v>smoke</x:v>
      </x:c>
      <x:c r="B144" s="8" t="n">
        <x:v>58</x:v>
      </x:c>
      <x:c r="C144" s="16" t="b">
        <x:v>1</x:v>
      </x:c>
      <x:c r="D144" s="3" t="str">
        <x:v>读档后继续模拟不崩</x:v>
      </x:c>
      <x:c r="E144" s="3" t="str"/>
      <x:c r="F144" s="3" t="str">
        <x:v>job-122044671390.log.gz</x:v>
      </x:c>
      <x:c r="G144" s="8" t="n">
        <x:v>395</x:v>
      </x:c>
      <x:c r="H144" s="3" t="str">
        <x:v>'2026-10-27T06:56:20.8549911Z</x:v>
      </x:c>
      <x:c r="I144" s="3" t="str">
        <x:v>c3c6852d8fa1d6ccf0d237c16de232a5bfb2bf1a</x:v>
      </x:c>
    </x:row>
    <x:row r="145" ht="21" customHeight="1">
      <x:c r="A145" s="3" t="str">
        <x:v>smoke</x:v>
      </x:c>
      <x:c r="B145" s="8" t="n">
        <x:v>59</x:v>
      </x:c>
      <x:c r="C145" s="16" t="b">
        <x:v>1</x:v>
      </x:c>
      <x:c r="D145" s="3" t="str">
        <x:v>初登场说登场词 + 一句自我介绍</x:v>
      </x:c>
      <x:c r="E145" s="3" t="str">
        <x:v>共 4 句（登场词 3 + 自我介绍 1）</x:v>
      </x:c>
      <x:c r="F145" s="3" t="str">
        <x:v>job-122044671390.log.gz</x:v>
      </x:c>
      <x:c r="G145" s="8" t="n">
        <x:v>398</x:v>
      </x:c>
      <x:c r="H145" s="3" t="str">
        <x:v>'2026-10-27T06:56:20.9143764Z</x:v>
      </x:c>
      <x:c r="I145" s="3" t="str">
        <x:v>c3c6852d8fa1d6ccf0d237c16de232a5bfb2bf1a</x:v>
      </x:c>
    </x:row>
    <x:row r="146" ht="21" customHeight="1">
      <x:c r="A146" s="3" t="str">
        <x:v>smoke</x:v>
      </x:c>
      <x:c r="B146" s="8" t="n">
        <x:v>60</x:v>
      </x:c>
      <x:c r="C146" s="16" t="b">
        <x:v>1</x:v>
      </x:c>
      <x:c r="D146" s="3" t="str">
        <x:v>自我介绍那句确实说了</x:v>
      </x:c>
      <x:c r="E146" s="3" t="str">
        <x:v>你可以当我是你给自己留的「说明书」。你睡太久，忘了很多事。小爷我负责在你犯蠢的时候，往你脑门上拍一巴掌。</x:v>
      </x:c>
      <x:c r="F146" s="3" t="str">
        <x:v>job-122044671390.log.gz</x:v>
      </x:c>
      <x:c r="G146" s="8" t="n">
        <x:v>399</x:v>
      </x:c>
      <x:c r="H146" s="3" t="str">
        <x:v>'2026-10-27T06:56:20.9144435Z</x:v>
      </x:c>
      <x:c r="I146" s="3" t="str">
        <x:v>c3c6852d8fa1d6ccf0d237c16de232a5bfb2bf1a</x:v>
      </x:c>
    </x:row>
    <x:row r="147" ht="21" customHeight="1">
      <x:c r="A147" s="3" t="str">
        <x:v>smoke</x:v>
      </x:c>
      <x:c r="B147" s="8" t="n">
        <x:v>61</x:v>
      </x:c>
      <x:c r="C147" s="16" t="b">
        <x:v>1</x:v>
      </x:c>
      <x:c r="D147" s="3" t="str">
        <x:v>重复登场不再说话</x:v>
      </x:c>
      <x:c r="E147" s="3" t="str"/>
      <x:c r="F147" s="3" t="str">
        <x:v>job-122044671390.log.gz</x:v>
      </x:c>
      <x:c r="G147" s="8" t="n">
        <x:v>400</x:v>
      </x:c>
      <x:c r="H147" s="3" t="str">
        <x:v>'2026-10-27T06:56:20.9144754Z</x:v>
      </x:c>
      <x:c r="I147" s="3" t="str">
        <x:v>c3c6852d8fa1d6ccf0d237c16de232a5bfb2bf1a</x:v>
      </x:c>
    </x:row>
    <x:row r="148" ht="21" customHeight="1">
      <x:c r="A148" s="3" t="str">
        <x:v>smoke</x:v>
      </x:c>
      <x:c r="B148" s="8" t="n">
        <x:v>62</x:v>
      </x:c>
      <x:c r="C148" s="16" t="b">
        <x:v>1</x:v>
      </x:c>
      <x:c r="D148" s="3" t="str">
        <x:v>登场台词进了他自己的 log</x:v>
      </x:c>
      <x:c r="E148" s="3" t="str">
        <x:v>4 句</x:v>
      </x:c>
      <x:c r="F148" s="3" t="str">
        <x:v>job-122044671390.log.gz</x:v>
      </x:c>
      <x:c r="G148" s="8" t="n">
        <x:v>401</x:v>
      </x:c>
      <x:c r="H148" s="3" t="str">
        <x:v>'2026-10-27T06:56:20.9144972Z</x:v>
      </x:c>
      <x:c r="I148" s="3" t="str">
        <x:v>c3c6852d8fa1d6ccf0d237c16de232a5bfb2bf1a</x:v>
      </x:c>
    </x:row>
    <x:row r="149" ht="21" customHeight="1">
      <x:c r="A149" s="3" t="str">
        <x:v>smoke</x:v>
      </x:c>
      <x:c r="B149" s="8" t="n">
        <x:v>63</x:v>
      </x:c>
      <x:c r="C149" s="16" t="b">
        <x:v>1</x:v>
      </x:c>
      <x:c r="D149" s="3" t="str">
        <x:v>亲缘初始为 0 且是「井外生客」</x:v>
      </x:c>
      <x:c r="E149" s="3" t="str">
        <x:v>0 · 井外生客</x:v>
      </x:c>
      <x:c r="F149" s="3" t="str">
        <x:v>job-122044671390.log.gz</x:v>
      </x:c>
      <x:c r="G149" s="8" t="n">
        <x:v>402</x:v>
      </x:c>
      <x:c r="H149" s="3" t="str">
        <x:v>'2026-10-27T06:56:20.9145298Z</x:v>
      </x:c>
      <x:c r="I149" s="3" t="str">
        <x:v>c3c6852d8fa1d6ccf0d237c16de232a5bfb2bf1a</x:v>
      </x:c>
    </x:row>
    <x:row r="150" ht="21" customHeight="1">
      <x:c r="A150" s="3" t="str">
        <x:v>smoke</x:v>
      </x:c>
      <x:c r="B150" s="8" t="n">
        <x:v>64</x:v>
      </x:c>
      <x:c r="C150" s="16" t="b">
        <x:v>1</x:v>
      </x:c>
      <x:c r="D150" s="3" t="str">
        <x:v>亲缘只记前 30 次亲手拨动（防止狂点刷满）</x:v>
      </x:c>
      <x:c r="E150" s="3" t="str">
        <x:v>0 → 30（上限 30）</x:v>
      </x:c>
      <x:c r="F150" s="3" t="str">
        <x:v>job-122044671390.log.gz</x:v>
      </x:c>
      <x:c r="G150" s="8" t="n">
        <x:v>403</x:v>
      </x:c>
      <x:c r="H150" s="3" t="str">
        <x:v>'2026-10-27T06:56:20.9145592Z</x:v>
      </x:c>
      <x:c r="I150" s="3" t="str">
        <x:v>c3c6852d8fa1d6ccf0d237c16de232a5bfb2bf1a</x:v>
      </x:c>
    </x:row>
    <x:row r="151" ht="21" customHeight="1">
      <x:c r="A151" s="3" t="str">
        <x:v>smoke</x:v>
      </x:c>
      <x:c r="B151" s="8" t="n">
        <x:v>65</x:v>
      </x:c>
      <x:c r="C151" s="16" t="b">
        <x:v>1</x:v>
      </x:c>
      <x:c r="D151" s="3" t="str">
        <x:v>玩家反复落笔时他一直在应声</x:v>
      </x:c>
      <x:c r="E151" s="3" t="str">
        <x:v>200 次里开口 25 次</x:v>
      </x:c>
      <x:c r="F151" s="3" t="str">
        <x:v>job-122044671390.log.gz</x:v>
      </x:c>
      <x:c r="G151" s="8" t="n">
        <x:v>404</x:v>
      </x:c>
      <x:c r="H151" s="3" t="str">
        <x:v>'2026-10-27T06:56:20.9145909Z</x:v>
      </x:c>
      <x:c r="I151" s="3" t="str">
        <x:v>c3c6852d8fa1d6ccf0d237c16de232a5bfb2bf1a</x:v>
      </x:c>
    </x:row>
    <x:row r="152" ht="21" customHeight="1">
      <x:c r="A152" s="3" t="str">
        <x:v>smoke</x:v>
      </x:c>
      <x:c r="B152" s="8" t="n">
        <x:v>66</x:v>
      </x:c>
      <x:c r="C152" s="16" t="b">
        <x:v>1</x:v>
      </x:c>
      <x:c r="D152" s="3" t="str">
        <x:v>他不会把同一句连着说两遍</x:v>
      </x:c>
      <x:c r="E152" s="3" t="str">
        <x:v>25 次开口里连着重复 0 次</x:v>
      </x:c>
      <x:c r="F152" s="3" t="str">
        <x:v>job-122044671390.log.gz</x:v>
      </x:c>
      <x:c r="G152" s="8" t="n">
        <x:v>405</x:v>
      </x:c>
      <x:c r="H152" s="3" t="str">
        <x:v>'2026-10-27T06:56:20.9146287Z</x:v>
      </x:c>
      <x:c r="I152" s="3" t="str">
        <x:v>c3c6852d8fa1d6ccf0d237c16de232a5bfb2bf1a</x:v>
      </x:c>
    </x:row>
    <x:row r="153" ht="21" customHeight="1">
      <x:c r="A153" s="3" t="str">
        <x:v>smoke</x:v>
      </x:c>
      <x:c r="B153" s="8" t="n">
        <x:v>67</x:v>
      </x:c>
      <x:c r="C153" s="16" t="b">
        <x:v>1</x:v>
      </x:c>
      <x:c r="D153" s="3" t="str">
        <x:v>里程碑被逐个结算</x:v>
      </x:c>
      <x:c r="E153" s="3" t="str">
        <x:v>firstVillage firstTribulation firstSect firstSite firstWar</x:v>
      </x:c>
      <x:c r="F153" s="3" t="str">
        <x:v>job-122044671390.log.gz</x:v>
      </x:c>
      <x:c r="G153" s="8" t="n">
        <x:v>406</x:v>
      </x:c>
      <x:c r="H153" s="3" t="str">
        <x:v>'2026-10-27T06:58:03.7530328Z</x:v>
      </x:c>
      <x:c r="I153" s="3" t="str">
        <x:v>c3c6852d8fa1d6ccf0d237c16de232a5bfb2bf1a</x:v>
      </x:c>
    </x:row>
    <x:row r="154" ht="21" customHeight="1">
      <x:c r="A154" s="3" t="str">
        <x:v>smoke</x:v>
      </x:c>
      <x:c r="B154" s="8" t="n">
        <x:v>68</x:v>
      </x:c>
      <x:c r="C154" s="16" t="b">
        <x:v>1</x:v>
      </x:c>
      <x:c r="D154" s="3" t="str">
        <x:v>亲缘随时间与见证增长</x:v>
      </x:c>
      <x:c r="E154" s="3" t="str">
        <x:v>70 · 共观山河</x:v>
      </x:c>
      <x:c r="F154" s="3" t="str">
        <x:v>job-122044671390.log.gz</x:v>
      </x:c>
      <x:c r="G154" s="8" t="n">
        <x:v>407</x:v>
      </x:c>
      <x:c r="H154" s="3" t="str">
        <x:v>'2026-10-27T06:58:03.7532819Z</x:v>
      </x:c>
      <x:c r="I154" s="3" t="str">
        <x:v>c3c6852d8fa1d6ccf0d237c16de232a5bfb2bf1a</x:v>
      </x:c>
    </x:row>
    <x:row r="155" ht="21" customHeight="1">
      <x:c r="A155" s="3" t="str">
        <x:v>smoke</x:v>
      </x:c>
      <x:c r="B155" s="8" t="n">
        <x:v>69</x:v>
      </x:c>
      <x:c r="C155" s="16" t="b">
        <x:v>1</x:v>
      </x:c>
      <x:c r="D155" s="3" t="str">
        <x:v>亲缘升过阶</x:v>
      </x:c>
      <x:c r="E155" s="3" t="str">
        <x:v>共观山河</x:v>
      </x:c>
      <x:c r="F155" s="3" t="str">
        <x:v>job-122044671390.log.gz</x:v>
      </x:c>
      <x:c r="G155" s="8" t="n">
        <x:v>408</x:v>
      </x:c>
      <x:c r="H155" s="3" t="str">
        <x:v>'2026-10-27T06:58:03.7533638Z</x:v>
      </x:c>
      <x:c r="I155" s="3" t="str">
        <x:v>c3c6852d8fa1d6ccf0d237c16de232a5bfb2bf1a</x:v>
      </x:c>
    </x:row>
    <x:row r="156" ht="21" customHeight="1">
      <x:c r="A156" s="3" t="str">
        <x:v>smoke</x:v>
      </x:c>
      <x:c r="B156" s="8" t="n">
        <x:v>70</x:v>
      </x:c>
      <x:c r="C156" s="16" t="b">
        <x:v>1</x:v>
      </x:c>
      <x:c r="D156" s="3" t="str">
        <x:v>卜算子的 log 有上限、不无限增长</x:v>
      </x:c>
      <x:c r="E156" s="3" t="str">
        <x:v>40 条</x:v>
      </x:c>
      <x:c r="F156" s="3" t="str">
        <x:v>job-122044671390.log.gz</x:v>
      </x:c>
      <x:c r="G156" s="8" t="n">
        <x:v>409</x:v>
      </x:c>
      <x:c r="H156" s="3" t="str">
        <x:v>'2026-10-27T06:58:03.7533990Z</x:v>
      </x:c>
      <x:c r="I156" s="3" t="str">
        <x:v>c3c6852d8fa1d6ccf0d237c16de232a5bfb2bf1a</x:v>
      </x:c>
    </x:row>
    <x:row r="157" ht="21" customHeight="1">
      <x:c r="A157" s="3" t="str">
        <x:v>smoke</x:v>
      </x:c>
      <x:c r="B157" s="8" t="n">
        <x:v>71</x:v>
      </x:c>
      <x:c r="C157" s="16" t="b">
        <x:v>1</x:v>
      </x:c>
      <x:c r="D157" s="3" t="str">
        <x:v>卜算子没有哪句话刷屏</x:v>
      </x:c>
      <x:c r="E157" s="3" t="str">
        <x:v>最多一句占 18%（7/40 条，去重 16 条）</x:v>
      </x:c>
      <x:c r="F157" s="3" t="str">
        <x:v>job-122044671390.log.gz</x:v>
      </x:c>
      <x:c r="G157" s="8" t="n">
        <x:v>410</x:v>
      </x:c>
      <x:c r="H157" s="3" t="str">
        <x:v>'2026-10-27T06:58:03.7534399Z</x:v>
      </x:c>
      <x:c r="I157" s="3" t="str">
        <x:v>c3c6852d8fa1d6ccf0d237c16de232a5bfb2bf1a</x:v>
      </x:c>
    </x:row>
    <x:row r="158" ht="21" customHeight="1">
      <x:c r="A158" s="3" t="str">
        <x:v>smoke</x:v>
      </x:c>
      <x:c r="B158" s="8" t="n">
        <x:v>72</x:v>
      </x:c>
      <x:c r="C158" s="16" t="b">
        <x:v>1</x:v>
      </x:c>
      <x:c r="D158" s="3" t="str">
        <x:v>对话条读得到他最近的话</x:v>
      </x:c>
      <x:c r="E158" s="3" t="str">
        <x:v>名字是世界保存因果的方式。</x:v>
      </x:c>
      <x:c r="F158" s="3" t="str">
        <x:v>job-122044671390.log.gz</x:v>
      </x:c>
      <x:c r="G158" s="8" t="n">
        <x:v>411</x:v>
      </x:c>
      <x:c r="H158" s="3" t="str">
        <x:v>'2026-10-27T06:58:03.7534780Z</x:v>
      </x:c>
      <x:c r="I158" s="3" t="str">
        <x:v>c3c6852d8fa1d6ccf0d237c16de232a5bfb2bf1a</x:v>
      </x:c>
    </x:row>
    <x:row r="159" ht="21" customHeight="1">
      <x:c r="A159" s="3" t="str">
        <x:v>smoke</x:v>
      </x:c>
      <x:c r="B159" s="8" t="n">
        <x:v>73</x:v>
      </x:c>
      <x:c r="C159" s="16" t="b">
        <x:v>1</x:v>
      </x:c>
      <x:c r="D159" s="3" t="str">
        <x:v>卜算子状态能存能读</x:v>
      </x:c>
      <x:c r="E159" s="3" t="str">
        <x:v>met=true acts=30 log=40 条</x:v>
      </x:c>
      <x:c r="F159" s="3" t="str">
        <x:v>job-122044671390.log.gz</x:v>
      </x:c>
      <x:c r="G159" s="8" t="n">
        <x:v>412</x:v>
      </x:c>
      <x:c r="H159" s="3" t="str">
        <x:v>'2026-10-27T06:58:03.8846328Z</x:v>
      </x:c>
      <x:c r="I159" s="3" t="str">
        <x:v>c3c6852d8fa1d6ccf0d237c16de232a5bfb2bf1a</x:v>
      </x:c>
    </x:row>
    <x:row r="160" ht="21" customHeight="1">
      <x:c r="A160" s="3" t="str">
        <x:v>smoke</x:v>
      </x:c>
      <x:c r="B160" s="8" t="n">
        <x:v>74</x:v>
      </x:c>
      <x:c r="C160" s="16" t="b">
        <x:v>1</x:v>
      </x:c>
      <x:c r="D160" s="3" t="str">
        <x:v>数值字段的 0 没有被兜底默认值顶掉</x:v>
      </x:c>
      <x:c r="E160" s="3" t="str">
        <x:v>13 个字段全部保持 0</x:v>
      </x:c>
      <x:c r="F160" s="3" t="str">
        <x:v>job-122044671390.log.gz</x:v>
      </x:c>
      <x:c r="G160" s="8" t="n">
        <x:v>415</x:v>
      </x:c>
      <x:c r="H160" s="3" t="str">
        <x:v>'2026-10-27T06:58:04.0436548Z</x:v>
      </x:c>
      <x:c r="I160" s="3" t="str">
        <x:v>c3c6852d8fa1d6ccf0d237c16de232a5bfb2bf1a</x:v>
      </x:c>
    </x:row>
    <x:row r="161" ht="21" customHeight="1">
      <x:c r="A161" s="3" t="str">
        <x:v>smoke</x:v>
      </x:c>
      <x:c r="B161" s="8" t="n">
        <x:v>75</x:v>
      </x:c>
      <x:c r="C161" s="16" t="b">
        <x:v>1</x:v>
      </x:c>
      <x:c r="D161" s="3" t="str">
        <x:v>归属层与世界上限一致</x:v>
      </x:c>
      <x:c r="E161" s="3" t="str">
        <x:v>51840 格</x:v>
      </x:c>
      <x:c r="F161" s="3" t="str">
        <x:v>job-122044671390.log.gz</x:v>
      </x:c>
      <x:c r="G161" s="8" t="n">
        <x:v>418</x:v>
      </x:c>
      <x:c r="H161" s="3" t="str">
        <x:v>'2026-10-27T06:58:04.0932925Z</x:v>
      </x:c>
      <x:c r="I161" s="3" t="str">
        <x:v>c3c6852d8fa1d6ccf0d237c16de232a5bfb2bf1a</x:v>
      </x:c>
    </x:row>
    <x:row r="162" ht="21" customHeight="1">
      <x:c r="A162" s="3" t="str">
        <x:v>smoke</x:v>
      </x:c>
      <x:c r="B162" s="8" t="n">
        <x:v>76</x:v>
      </x:c>
      <x:c r="C162" s="16" t="b">
        <x:v>1</x:v>
      </x:c>
      <x:c r="D162" s="3" t="str">
        <x:v>宗门立得起来</x:v>
      </x:c>
      <x:c r="E162" s="3" t="str">
        <x:v>3 家</x:v>
      </x:c>
      <x:c r="F162" s="3" t="str">
        <x:v>job-122044671390.log.gz</x:v>
      </x:c>
      <x:c r="G162" s="8" t="n">
        <x:v>419</x:v>
      </x:c>
      <x:c r="H162" s="3" t="str">
        <x:v>'2026-10-27T06:58:04.0933281Z</x:v>
      </x:c>
      <x:c r="I162" s="3" t="str">
        <x:v>c3c6852d8fa1d6ccf0d237c16de232a5bfb2bf1a</x:v>
      </x:c>
    </x:row>
    <x:row r="163" ht="21" customHeight="1">
      <x:c r="A163" s="3" t="str">
        <x:v>smoke</x:v>
      </x:c>
      <x:c r="B163" s="8" t="n">
        <x:v>77</x:v>
      </x:c>
      <x:c r="C163" s="16" t="b">
        <x:v>1</x:v>
      </x:c>
      <x:c r="D163" s="3" t="str">
        <x:v>地盘铺开了</x:v>
      </x:c>
      <x:c r="E163" s="3" t="str">
        <x:v>4702 格有主（9%）</x:v>
      </x:c>
      <x:c r="F163" s="3" t="str">
        <x:v>job-122044671390.log.gz</x:v>
      </x:c>
      <x:c r="G163" s="8" t="n">
        <x:v>420</x:v>
      </x:c>
      <x:c r="H163" s="3" t="str">
        <x:v>'2026-10-27T06:58:04.0933528Z</x:v>
      </x:c>
      <x:c r="I163" s="3" t="str">
        <x:v>c3c6852d8fa1d6ccf0d237c16de232a5bfb2bf1a</x:v>
      </x:c>
    </x:row>
    <x:row r="164" ht="21" customHeight="1">
      <x:c r="A164" s="3" t="str">
        <x:v>smoke</x:v>
      </x:c>
      <x:c r="B164" s="8" t="n">
        <x:v>78</x:v>
      </x:c>
      <x:c r="C164" s="16" t="b">
        <x:v>1</x:v>
      </x:c>
      <x:c r="D164" s="3" t="str">
        <x:v>地盘里没有不可通行的格子</x:v>
      </x:c>
      <x:c r="E164" s="3" t="str">
        <x:v>4702 格全部可通行</x:v>
      </x:c>
      <x:c r="F164" s="3" t="str">
        <x:v>job-122044671390.log.gz</x:v>
      </x:c>
      <x:c r="G164" s="8" t="n">
        <x:v>421</x:v>
      </x:c>
      <x:c r="H164" s="3" t="str">
        <x:v>'2026-10-27T06:58:04.0933836Z</x:v>
      </x:c>
      <x:c r="I164" s="3" t="str">
        <x:v>c3c6852d8fa1d6ccf0d237c16de232a5bfb2bf1a</x:v>
      </x:c>
    </x:row>
    <x:row r="165" ht="21" customHeight="1">
      <x:c r="A165" s="3" t="str">
        <x:v>smoke</x:v>
      </x:c>
      <x:c r="B165" s="8" t="n">
        <x:v>79</x:v>
      </x:c>
      <x:c r="C165" s="16" t="b">
        <x:v>1</x:v>
      </x:c>
      <x:c r="D165" s="3" t="str">
        <x:v>面积表与归属层对得上</x:v>
      </x:c>
      <x:c r="E165" s="3" t="str">
        <x:v>4702 vs 4702</x:v>
      </x:c>
      <x:c r="F165" s="3" t="str">
        <x:v>job-122044671390.log.gz</x:v>
      </x:c>
      <x:c r="G165" s="8" t="n">
        <x:v>422</x:v>
      </x:c>
      <x:c r="H165" s="3" t="str">
        <x:v>'2026-10-27T06:58:04.0934114Z</x:v>
      </x:c>
      <x:c r="I165" s="3" t="str">
        <x:v>c3c6852d8fa1d6ccf0d237c16de232a5bfb2bf1a</x:v>
      </x:c>
    </x:row>
    <x:row r="166" ht="21" customHeight="1">
      <x:c r="A166" s="3" t="str">
        <x:v>smoke</x:v>
      </x:c>
      <x:c r="B166" s="8" t="n">
        <x:v>80</x:v>
      </x:c>
      <x:c r="C166" s="16" t="b">
        <x:v>1</x:v>
      </x:c>
      <x:c r="D166" s="3" t="str">
        <x:v>山门那一格归自己</x:v>
      </x:c>
      <x:c r="E166" s="3" t="str">
        <x:v>坤元山:ok 镇岳宗:ok 焚天殿:ok</x:v>
      </x:c>
      <x:c r="F166" s="3" t="str">
        <x:v>job-122044671390.log.gz</x:v>
      </x:c>
      <x:c r="G166" s="8" t="n">
        <x:v>423</x:v>
      </x:c>
      <x:c r="H166" s="3" t="str">
        <x:v>'2026-10-27T06:58:04.0935013Z</x:v>
      </x:c>
      <x:c r="I166" s="3" t="str">
        <x:v>c3c6852d8fa1d6ccf0d237c16de232a5bfb2bf1a</x:v>
      </x:c>
    </x:row>
    <x:row r="167" ht="21" customHeight="1">
      <x:c r="A167" s="3" t="str">
        <x:v>smoke</x:v>
      </x:c>
      <x:c r="B167" s="8" t="n">
        <x:v>81</x:v>
      </x:c>
      <x:c r="C167" s="16" t="b">
        <x:v>1</x:v>
      </x:c>
      <x:c r="D167" s="3" t="str">
        <x:v>没有归属给不存在的宗门</x:v>
      </x:c>
      <x:c r="E167" s="3" t="str">
        <x:v>[1 2 3]</x:v>
      </x:c>
      <x:c r="F167" s="3" t="str">
        <x:v>job-122044671390.log.gz</x:v>
      </x:c>
      <x:c r="G167" s="8" t="n">
        <x:v>424</x:v>
      </x:c>
      <x:c r="H167" s="3" t="str">
        <x:v>'2026-10-27T06:58:04.0935249Z</x:v>
      </x:c>
      <x:c r="I167" s="3" t="str">
        <x:v>c3c6852d8fa1d6ccf0d237c16de232a5bfb2bf1a</x:v>
      </x:c>
    </x:row>
    <x:row r="168" ht="21" customHeight="1">
      <x:c r="A168" s="3" t="str">
        <x:v>smoke</x:v>
      </x:c>
      <x:c r="B168" s="8" t="n">
        <x:v>82</x:v>
      </x:c>
      <x:c r="C168" s="16" t="b">
        <x:v>1</x:v>
      </x:c>
      <x:c r="D168" s="3" t="str">
        <x:v>山门边上的灵脉被认领（哪怕最近那家名额已满，也不能没人要）</x:v>
      </x:c>
      <x:c r="E168" s="3" t="str">
        <x:v>认领者 坤元山 · 最近的是 坤元山@0</x:v>
      </x:c>
      <x:c r="F168" s="3" t="str">
        <x:v>job-122044671390.log.gz</x:v>
      </x:c>
      <x:c r="G168" s="8" t="n">
        <x:v>425</x:v>
      </x:c>
      <x:c r="H168" s="3" t="str">
        <x:v>'2026-10-27T06:58:04.0988254Z</x:v>
      </x:c>
      <x:c r="I168" s="3" t="str">
        <x:v>c3c6852d8fa1d6ccf0d237c16de232a5bfb2bf1a</x:v>
      </x:c>
    </x:row>
    <x:row r="169" ht="21" customHeight="1">
      <x:c r="A169" s="3" t="str">
        <x:v>smoke</x:v>
      </x:c>
      <x:c r="B169" s="8" t="n">
        <x:v>83</x:v>
      </x:c>
      <x:c r="C169" s="16" t="b">
        <x:v>1</x:v>
      </x:c>
      <x:c r="D169" s="3" t="str">
        <x:v>认领表覆盖全部灵脉</x:v>
      </x:c>
      <x:c r="E169" s="3" t="str">
        <x:v>7 / 7</x:v>
      </x:c>
      <x:c r="F169" s="3" t="str">
        <x:v>job-122044671390.log.gz</x:v>
      </x:c>
      <x:c r="G169" s="8" t="n">
        <x:v>426</x:v>
      </x:c>
      <x:c r="H169" s="3" t="str">
        <x:v>'2026-10-27T06:58:04.0988709Z</x:v>
      </x:c>
      <x:c r="I169" s="3" t="str">
        <x:v>c3c6852d8fa1d6ccf0d237c16de232a5bfb2bf1a</x:v>
      </x:c>
    </x:row>
    <x:row r="170" ht="21" customHeight="1">
      <x:c r="A170" s="3" t="str">
        <x:v>smoke</x:v>
      </x:c>
      <x:c r="B170" s="8" t="n">
        <x:v>84</x:v>
      </x:c>
      <x:c r="C170" s="16" t="b">
        <x:v>1</x:v>
      </x:c>
      <x:c r="D170" s="3" t="str">
        <x:v>预算随门力增长</x:v>
      </x:c>
      <x:c r="E170" s="3" t="str">
        <x:v>核心 74→158 · 伸手 149→316</x:v>
      </x:c>
      <x:c r="F170" s="3" t="str">
        <x:v>job-122044671390.log.gz</x:v>
      </x:c>
      <x:c r="G170" s="8" t="n">
        <x:v>427</x:v>
      </x:c>
      <x:c r="H170" s="3" t="str">
        <x:v>'2026-10-27T06:58:04.0988991Z</x:v>
      </x:c>
      <x:c r="I170" s="3" t="str">
        <x:v>c3c6852d8fa1d6ccf0d237c16de232a5bfb2bf1a</x:v>
      </x:c>
    </x:row>
    <x:row r="171" ht="21" customHeight="1">
      <x:c r="A171" s="3" t="str">
        <x:v>smoke</x:v>
      </x:c>
      <x:c r="B171" s="8" t="n">
        <x:v>85</x:v>
      </x:c>
      <x:c r="C171" s="16" t="b">
        <x:v>1</x:v>
      </x:c>
      <x:c r="D171" s="3" t="str">
        <x:v>限脉数有上限且随门力增长</x:v>
      </x:c>
      <x:c r="E171" s="3" t="str">
        <x:v>4 人 2 条 · 80 人 4 条 · 封顶 4 条</x:v>
      </x:c>
      <x:c r="F171" s="3" t="str">
        <x:v>job-122044671390.log.gz</x:v>
      </x:c>
      <x:c r="G171" s="8" t="n">
        <x:v>428</x:v>
      </x:c>
      <x:c r="H171" s="3" t="str">
        <x:v>'2026-10-27T06:58:04.0989316Z</x:v>
      </x:c>
      <x:c r="I171" s="3" t="str">
        <x:v>c3c6852d8fa1d6ccf0d237c16de232a5bfb2bf1a</x:v>
      </x:c>
    </x:row>
    <x:row r="172" ht="21" customHeight="1">
      <x:c r="A172" s="3" t="str">
        <x:v>smoke</x:v>
      </x:c>
      <x:c r="B172" s="8" t="n">
        <x:v>86</x:v>
      </x:c>
      <x:c r="C172" s="16" t="b">
        <x:v>1</x:v>
      </x:c>
      <x:c r="D172" s="3" t="str">
        <x:v>洪泛不会越过预算（限的是累积代价，不是步数）</x:v>
      </x:c>
      <x:c r="E172" s="3" t="str">
        <x:v>预算 40 → 最大累积代价 39.95 · 预算 160 → 159.97</x:v>
      </x:c>
      <x:c r="F172" s="3" t="str">
        <x:v>job-122044671390.log.gz</x:v>
      </x:c>
      <x:c r="G172" s="8" t="n">
        <x:v>429</x:v>
      </x:c>
      <x:c r="H172" s="3" t="str">
        <x:v>'2026-10-27T06:58:04.1019863Z</x:v>
      </x:c>
      <x:c r="I172" s="3" t="str">
        <x:v>c3c6852d8fa1d6ccf0d237c16de232a5bfb2bf1a</x:v>
      </x:c>
    </x:row>
    <x:row r="173" ht="21" customHeight="1">
      <x:c r="A173" s="3" t="str">
        <x:v>smoke</x:v>
      </x:c>
      <x:c r="B173" s="8" t="n">
        <x:v>87</x:v>
      </x:c>
      <x:c r="C173" s="16" t="b">
        <x:v>1</x:v>
      </x:c>
      <x:c r="D173" s="3" t="str">
        <x:v>预算变大，地盘确实变大</x:v>
      </x:c>
      <x:c r="E173" s="3" t="str">
        <x:v>322 格 → 4413 格</x:v>
      </x:c>
      <x:c r="F173" s="3" t="str">
        <x:v>job-122044671390.log.gz</x:v>
      </x:c>
      <x:c r="G173" s="8" t="n">
        <x:v>430</x:v>
      </x:c>
      <x:c r="H173" s="3" t="str">
        <x:v>'2026-10-27T06:58:04.1020323Z</x:v>
      </x:c>
      <x:c r="I173" s="3" t="str">
        <x:v>c3c6852d8fa1d6ccf0d237c16de232a5bfb2bf1a</x:v>
      </x:c>
    </x:row>
    <x:row r="174" ht="21" customHeight="1">
      <x:c r="A174" s="3" t="str">
        <x:v>smoke</x:v>
      </x:c>
      <x:c r="B174" s="8" t="n">
        <x:v>88</x:v>
      </x:c>
      <x:c r="C174" s="16" t="b">
        <x:v>1</x:v>
      </x:c>
      <x:c r="D174" s="3" t="str">
        <x:v>死路：寿终正寝（有牵挂）→ 自然转世</x:v>
      </x:c>
      <x:c r="E174" s="3" t="str"/>
      <x:c r="F174" s="3" t="str">
        <x:v>job-122044671390.log.gz</x:v>
      </x:c>
      <x:c r="G174" s="8" t="n">
        <x:v>433</x:v>
      </x:c>
      <x:c r="H174" s="3" t="str">
        <x:v>'2026-10-27T06:58:04.1436087Z</x:v>
      </x:c>
      <x:c r="I174" s="3" t="str">
        <x:v>c3c6852d8fa1d6ccf0d237c16de232a5bfb2bf1a</x:v>
      </x:c>
    </x:row>
    <x:row r="175" ht="21" customHeight="1">
      <x:c r="A175" s="3" t="str">
        <x:v>smoke</x:v>
      </x:c>
      <x:c r="B175" s="8" t="n">
        <x:v>89</x:v>
      </x:c>
      <x:c r="C175" s="16" t="b">
        <x:v>1</x:v>
      </x:c>
      <x:c r="D175" s="3" t="str">
        <x:v>死路：横死 + 有宿缘 → 滞留幽冥</x:v>
      </x:c>
      <x:c r="E175" s="3" t="str"/>
      <x:c r="F175" s="3" t="str">
        <x:v>job-122044671390.log.gz</x:v>
      </x:c>
      <x:c r="G175" s="8" t="n">
        <x:v>434</x:v>
      </x:c>
      <x:c r="H175" s="3" t="str">
        <x:v>'2026-10-27T06:58:04.1436339Z</x:v>
      </x:c>
      <x:c r="I175" s="3" t="str">
        <x:v>c3c6852d8fa1d6ccf0d237c16de232a5bfb2bf1a</x:v>
      </x:c>
    </x:row>
    <x:row r="176" ht="21" customHeight="1">
      <x:c r="A176" s="3" t="str">
        <x:v>smoke</x:v>
      </x:c>
      <x:c r="B176" s="8" t="n">
        <x:v>90</x:v>
      </x:c>
      <x:c r="C176" s="16" t="b">
        <x:v>1</x:v>
      </x:c>
      <x:c r="D176" s="3" t="str">
        <x:v>死路：横死 + 无宿缘 → 自然转世</x:v>
      </x:c>
      <x:c r="E176" s="3" t="str"/>
      <x:c r="F176" s="3" t="str">
        <x:v>job-122044671390.log.gz</x:v>
      </x:c>
      <x:c r="G176" s="8" t="n">
        <x:v>435</x:v>
      </x:c>
      <x:c r="H176" s="3" t="str">
        <x:v>'2026-10-27T06:58:04.1436497Z</x:v>
      </x:c>
      <x:c r="I176" s="3" t="str">
        <x:v>c3c6852d8fa1d6ccf0d237c16de232a5bfb2bf1a</x:v>
      </x:c>
    </x:row>
    <x:row r="177" ht="21" customHeight="1">
      <x:c r="A177" s="3" t="str">
        <x:v>smoke</x:v>
      </x:c>
      <x:c r="B177" s="8" t="n">
        <x:v>91</x:v>
      </x:c>
      <x:c r="C177" s="16" t="b">
        <x:v>1</x:v>
      </x:c>
      <x:c r="D177" s="3" t="str">
        <x:v>死路：横死的元婴 + 有宿缘 → 滞留</x:v>
      </x:c>
      <x:c r="E177" s="3" t="str"/>
      <x:c r="F177" s="3" t="str">
        <x:v>job-122044671390.log.gz</x:v>
      </x:c>
      <x:c r="G177" s="8" t="n">
        <x:v>436</x:v>
      </x:c>
      <x:c r="H177" s="3" t="str">
        <x:v>'2026-10-27T06:58:04.1436647Z</x:v>
      </x:c>
      <x:c r="I177" s="3" t="str">
        <x:v>c3c6852d8fa1d6ccf0d237c16de232a5bfb2bf1a</x:v>
      </x:c>
    </x:row>
    <x:row r="178" ht="21" customHeight="1">
      <x:c r="A178" s="3" t="str">
        <x:v>smoke</x:v>
      </x:c>
      <x:c r="B178" s="8" t="n">
        <x:v>92</x:v>
      </x:c>
      <x:c r="C178" s="16" t="b">
        <x:v>1</x:v>
      </x:c>
      <x:c r="D178" s="3" t="str">
        <x:v>死路：污染重 → 成鬼修</x:v>
      </x:c>
      <x:c r="E178" s="3" t="str"/>
      <x:c r="F178" s="3" t="str">
        <x:v>job-122044671390.log.gz</x:v>
      </x:c>
      <x:c r="G178" s="8" t="n">
        <x:v>437</x:v>
      </x:c>
      <x:c r="H178" s="3" t="str">
        <x:v>'2026-10-27T06:58:04.1436808Z</x:v>
      </x:c>
      <x:c r="I178" s="3" t="str">
        <x:v>c3c6852d8fa1d6ccf0d237c16de232a5bfb2bf1a</x:v>
      </x:c>
    </x:row>
    <x:row r="179" ht="21" customHeight="1">
      <x:c r="A179" s="3" t="str">
        <x:v>smoke</x:v>
      </x:c>
      <x:c r="B179" s="8" t="n">
        <x:v>93</x:v>
      </x:c>
      <x:c r="C179" s="16" t="b">
        <x:v>1</x:v>
      </x:c>
      <x:c r="D179" s="3" t="str">
        <x:v>死路：污染极重 → 怨魂化</x:v>
      </x:c>
      <x:c r="E179" s="3" t="str"/>
      <x:c r="F179" s="3" t="str">
        <x:v>job-122044671390.log.gz</x:v>
      </x:c>
      <x:c r="G179" s="8" t="n">
        <x:v>438</x:v>
      </x:c>
      <x:c r="H179" s="3" t="str">
        <x:v>'2026-10-27T06:58:04.1436955Z</x:v>
      </x:c>
      <x:c r="I179" s="3" t="str">
        <x:v>c3c6852d8fa1d6ccf0d237c16de232a5bfb2bf1a</x:v>
      </x:c>
    </x:row>
    <x:row r="180" ht="21" customHeight="1">
      <x:c r="A180" s="3" t="str">
        <x:v>smoke</x:v>
      </x:c>
      <x:c r="B180" s="8" t="n">
        <x:v>94</x:v>
      </x:c>
      <x:c r="C180" s="16" t="b">
        <x:v>1</x:v>
      </x:c>
      <x:c r="D180" s="3" t="str">
        <x:v>死路：业障重 → 成鬼修</x:v>
      </x:c>
      <x:c r="E180" s="3" t="str"/>
      <x:c r="F180" s="3" t="str">
        <x:v>job-122044671390.log.gz</x:v>
      </x:c>
      <x:c r="G180" s="8" t="n">
        <x:v>439</x:v>
      </x:c>
      <x:c r="H180" s="3" t="str">
        <x:v>'2026-10-27T06:58:04.1437102Z</x:v>
      </x:c>
      <x:c r="I180" s="3" t="str">
        <x:v>c3c6852d8fa1d6ccf0d237c16de232a5bfb2bf1a</x:v>
      </x:c>
    </x:row>
    <x:row r="181" ht="21" customHeight="1">
      <x:c r="A181" s="3" t="str">
        <x:v>smoke</x:v>
      </x:c>
      <x:c r="B181" s="8" t="n">
        <x:v>95</x:v>
      </x:c>
      <x:c r="C181" s="16" t="b">
        <x:v>1</x:v>
      </x:c>
      <x:c r="D181" s="3" t="str">
        <x:v>死路：业障滔天 → 怨魂化</x:v>
      </x:c>
      <x:c r="E181" s="3" t="str"/>
      <x:c r="F181" s="3" t="str">
        <x:v>job-122044671390.log.gz</x:v>
      </x:c>
      <x:c r="G181" s="8" t="n">
        <x:v>440</x:v>
      </x:c>
      <x:c r="H181" s="3" t="str">
        <x:v>'2026-10-27T06:58:04.1437240Z</x:v>
      </x:c>
      <x:c r="I181" s="3" t="str">
        <x:v>c3c6852d8fa1d6ccf0d237c16de232a5bfb2bf1a</x:v>
      </x:c>
    </x:row>
    <x:row r="182" ht="21" customHeight="1">
      <x:c r="A182" s="3" t="str">
        <x:v>smoke</x:v>
      </x:c>
      <x:c r="B182" s="8" t="n">
        <x:v>96</x:v>
      </x:c>
      <x:c r="C182" s="16" t="b">
        <x:v>1</x:v>
      </x:c>
      <x:c r="D182" s="3" t="str">
        <x:v>杀过十几个人的金丹（因果 42，中位水平）不该被判魂飞魄散/怨魂化</x:v>
      </x:c>
      <x:c r="E182" s="3" t="str">
        <x:v>判成了 自然转世（应落在会进池的 linger / natural）</x:v>
      </x:c>
      <x:c r="F182" s="3" t="str">
        <x:v>job-122044671390.log.gz</x:v>
      </x:c>
      <x:c r="G182" s="8" t="n">
        <x:v>441</x:v>
      </x:c>
      <x:c r="H182" s="3" t="str">
        <x:v>'2026-10-27T06:58:04.1438237Z</x:v>
      </x:c>
      <x:c r="I182" s="3" t="str">
        <x:v>c3c6852d8fa1d6ccf0d237c16de232a5bfb2bf1a</x:v>
      </x:c>
    </x:row>
    <x:row r="183" ht="21" customHeight="1">
      <x:c r="A183" s="3" t="str">
        <x:v>smoke</x:v>
      </x:c>
      <x:c r="B183" s="8" t="n">
        <x:v>97</x:v>
      </x:c>
      <x:c r="C183" s="16" t="b">
        <x:v>1</x:v>
      </x:c>
      <x:c r="D183" s="3" t="str">
        <x:v>活了六百年的金丹（污染 60）不会因为污染被判魂飞魄散/怨魂化</x:v>
      </x:c>
      <x:c r="E183" s="3" t="str">
        <x:v>判成了 自然转世（应落在会进池的 linger / natural）</x:v>
      </x:c>
      <x:c r="F183" s="3" t="str">
        <x:v>job-122044671390.log.gz</x:v>
      </x:c>
      <x:c r="G183" s="8" t="n">
        <x:v>442</x:v>
      </x:c>
      <x:c r="H183" s="3" t="str">
        <x:v>'2026-10-27T06:58:04.1438827Z</x:v>
      </x:c>
      <x:c r="I183" s="3" t="str">
        <x:v>c3c6852d8fa1d6ccf0d237c16de232a5bfb2bf1a</x:v>
      </x:c>
    </x:row>
    <x:row r="184" ht="21" customHeight="1">
      <x:c r="A184" s="3" t="str">
        <x:v>smoke</x:v>
      </x:c>
      <x:c r="B184" s="8" t="n">
        <x:v>98</x:v>
      </x:c>
      <x:c r="C184" s="16" t="b">
        <x:v>1</x:v>
      </x:c>
      <x:c r="D184" s="3" t="str">
        <x:v>元婴寿终（污染顶到上限）有牵挂 → 自然转世，留得下神魂</x:v>
      </x:c>
      <x:c r="E184" s="3" t="str">
        <x:v>判成了 自然转世</x:v>
      </x:c>
      <x:c r="F184" s="3" t="str">
        <x:v>job-122044671390.log.gz</x:v>
      </x:c>
      <x:c r="G184" s="8" t="n">
        <x:v>443</x:v>
      </x:c>
      <x:c r="H184" s="3" t="str">
        <x:v>'2026-10-27T06:58:04.1449512Z</x:v>
      </x:c>
      <x:c r="I184" s="3" t="str">
        <x:v>c3c6852d8fa1d6ccf0d237c16de232a5bfb2bf1a</x:v>
      </x:c>
    </x:row>
    <x:row r="185" ht="21" customHeight="1">
      <x:c r="A185" s="3" t="str">
        <x:v>smoke</x:v>
      </x:c>
      <x:c r="B185" s="8" t="n">
        <x:v>99</x:v>
      </x:c>
      <x:c r="C185" s="16" t="b">
        <x:v>1</x:v>
      </x:c>
      <x:c r="D185" s="3" t="str">
        <x:v>真正脏的人仍然入不了轮回（同龄人中脏出一大截）</x:v>
      </x:c>
      <x:c r="E185" s="3" t="str">
        <x:v>判成了 怨魂化</x:v>
      </x:c>
      <x:c r="F185" s="3" t="str">
        <x:v>job-122044671390.log.gz</x:v>
      </x:c>
      <x:c r="G185" s="8" t="n">
        <x:v>444</x:v>
      </x:c>
      <x:c r="H185" s="3" t="str">
        <x:v>'2026-10-27T06:58:04.1450101Z</x:v>
      </x:c>
      <x:c r="I185" s="3" t="str">
        <x:v>c3c6852d8fa1d6ccf0d237c16de232a5bfb2bf1a</x:v>
      </x:c>
    </x:row>
    <x:row r="186" ht="21" customHeight="1">
      <x:c r="A186" s="3" t="str">
        <x:v>smoke</x:v>
      </x:c>
      <x:c r="B186" s="8" t="n">
        <x:v>100</x:v>
      </x:c>
      <x:c r="C186" s="16" t="b">
        <x:v>1</x:v>
      </x:c>
      <x:c r="D186" s="3" t="str">
        <x:v>死路：寿终 + 0 条牵挂 → 魂火散尽</x:v>
      </x:c>
      <x:c r="E186" s="3" t="str">
        <x:v>判成了 魂火散尽</x:v>
      </x:c>
      <x:c r="F186" s="3" t="str">
        <x:v>job-122044671390.log.gz</x:v>
      </x:c>
      <x:c r="G186" s="8" t="n">
        <x:v>445</x:v>
      </x:c>
      <x:c r="H186" s="3" t="str">
        <x:v>'2026-10-27T06:58:04.1450572Z</x:v>
      </x:c>
      <x:c r="I186" s="3" t="str">
        <x:v>c3c6852d8fa1d6ccf0d237c16de232a5bfb2bf1a</x:v>
      </x:c>
    </x:row>
    <x:row r="187" ht="21" customHeight="1">
      <x:c r="A187" s="3" t="str">
        <x:v>smoke</x:v>
      </x:c>
      <x:c r="B187" s="8" t="n">
        <x:v>101</x:v>
      </x:c>
      <x:c r="C187" s="16" t="b">
        <x:v>1</x:v>
      </x:c>
      <x:c r="D187" s="3" t="str">
        <x:v>死路：寿终 + 恰好 1 条牵挂 → 仍判魂火散尽（&lt;=1 的边界）</x:v>
      </x:c>
      <x:c r="E187" s="3" t="str">
        <x:v>牵挂 ≤ 1 → 魂火散尽</x:v>
      </x:c>
      <x:c r="F187" s="3" t="str">
        <x:v>job-122044671390.log.gz</x:v>
      </x:c>
      <x:c r="G187" s="8" t="n">
        <x:v>446</x:v>
      </x:c>
      <x:c r="H187" s="3" t="str">
        <x:v>'2026-10-27T06:58:04.1450925Z</x:v>
      </x:c>
      <x:c r="I187" s="3" t="str">
        <x:v>c3c6852d8fa1d6ccf0d237c16de232a5bfb2bf1a</x:v>
      </x:c>
    </x:row>
    <x:row r="188" ht="21" customHeight="1">
      <x:c r="A188" s="3" t="str">
        <x:v>smoke</x:v>
      </x:c>
      <x:c r="B188" s="8" t="n">
        <x:v>102</x:v>
      </x:c>
      <x:c r="C188" s="16" t="b">
        <x:v>1</x:v>
      </x:c>
      <x:c r="D188" s="3" t="str">
        <x:v>死路：寿终 + 2 条牵挂 → 自然转世</x:v>
      </x:c>
      <x:c r="E188" s="3" t="str"/>
      <x:c r="F188" s="3" t="str">
        <x:v>job-122044671390.log.gz</x:v>
      </x:c>
      <x:c r="G188" s="8" t="n">
        <x:v>447</x:v>
      </x:c>
      <x:c r="H188" s="3" t="str">
        <x:v>'2026-10-27T06:58:04.1451220Z</x:v>
      </x:c>
      <x:c r="I188" s="3" t="str">
        <x:v>c3c6852d8fa1d6ccf0d237c16de232a5bfb2bf1a</x:v>
      </x:c>
    </x:row>
    <x:row r="189" ht="21" customHeight="1">
      <x:c r="A189" s="3" t="str">
        <x:v>smoke</x:v>
      </x:c>
      <x:c r="B189" s="8" t="n">
        <x:v>103</x:v>
      </x:c>
      <x:c r="C189" s="16" t="b">
        <x:v>1</x:v>
      </x:c>
      <x:c r="D189" s="3" t="str">
        <x:v>死路：横死绝不判散尽（守住 hp&gt;0 那半）</x:v>
      </x:c>
      <x:c r="E189" s="3" t="str">
        <x:v>判成了 自然转世（hp 已 0 的魂不该散尽）</x:v>
      </x:c>
      <x:c r="F189" s="3" t="str">
        <x:v>job-122044671390.log.gz</x:v>
      </x:c>
      <x:c r="G189" s="8" t="n">
        <x:v>448</x:v>
      </x:c>
      <x:c r="H189" s="3" t="str">
        <x:v>'2026-10-27T06:58:04.1452079Z</x:v>
      </x:c>
      <x:c r="I189" s="3" t="str">
        <x:v>c3c6852d8fa1d6ccf0d237c16de232a5bfb2bf1a</x:v>
      </x:c>
    </x:row>
    <x:row r="190" ht="21" customHeight="1">
      <x:c r="A190" s="3" t="str">
        <x:v>smoke</x:v>
      </x:c>
      <x:c r="B190" s="8" t="n">
        <x:v>104</x:v>
      </x:c>
      <x:c r="C190" s="16" t="b">
        <x:v>1</x:v>
      </x:c>
      <x:c r="D190" s="3" t="str">
        <x:v>死路：未满寿元 + 有宿缘 → 滞留幽冥（不判散尽）</x:v>
      </x:c>
      <x:c r="E190" s="3" t="str"/>
      <x:c r="F190" s="3" t="str">
        <x:v>job-122044671390.log.gz</x:v>
      </x:c>
      <x:c r="G190" s="8" t="n">
        <x:v>449</x:v>
      </x:c>
      <x:c r="H190" s="3" t="str">
        <x:v>'2026-10-27T06:58:04.1452409Z</x:v>
      </x:c>
      <x:c r="I190" s="3" t="str">
        <x:v>c3c6852d8fa1d6ccf0d237c16de232a5bfb2bf1a</x:v>
      </x:c>
    </x:row>
    <x:row r="191" ht="21" customHeight="1">
      <x:c r="A191" s="3" t="str">
        <x:v>smoke</x:v>
      </x:c>
      <x:c r="B191" s="8" t="n">
        <x:v>105</x:v>
      </x:c>
      <x:c r="C191" s="16" t="b">
        <x:v>1</x:v>
      </x:c>
      <x:c r="D191" s="3" t="str">
        <x:v>死路：未满寿元 + 无宿缘 → 自然转世（仍不判散尽）</x:v>
      </x:c>
      <x:c r="E191" s="3" t="str">
        <x:v>判成了 自然转世（未满寿元不该散尽）</x:v>
      </x:c>
      <x:c r="F191" s="3" t="str">
        <x:v>job-122044671390.log.gz</x:v>
      </x:c>
      <x:c r="G191" s="8" t="n">
        <x:v>450</x:v>
      </x:c>
      <x:c r="H191" s="3" t="str">
        <x:v>'2026-10-27T06:58:04.1452736Z</x:v>
      </x:c>
      <x:c r="I191" s="3" t="str">
        <x:v>c3c6852d8fa1d6ccf0d237c16de232a5bfb2bf1a</x:v>
      </x:c>
    </x:row>
    <x:row r="192" ht="21" customHeight="1">
      <x:c r="A192" s="3" t="str">
        <x:v>smoke</x:v>
      </x:c>
      <x:c r="B192" s="8" t="n">
        <x:v>106</x:v>
      </x:c>
      <x:c r="C192" s="16" t="b">
        <x:v>1</x:v>
      </x:c>
      <x:c r="D192" s="3" t="str">
        <x:v>死路：寿终 + 业障滔天 → 自然转世（寿终优先）</x:v>
      </x:c>
      <x:c r="E192" s="3" t="str">
        <x:v>老死压过业障</x:v>
      </x:c>
      <x:c r="F192" s="3" t="str">
        <x:v>job-122044671390.log.gz</x:v>
      </x:c>
      <x:c r="G192" s="8" t="n">
        <x:v>451</x:v>
      </x:c>
      <x:c r="H192" s="3" t="str">
        <x:v>'2026-10-27T06:58:04.1453071Z</x:v>
      </x:c>
      <x:c r="I192" s="3" t="str">
        <x:v>c3c6852d8fa1d6ccf0d237c16de232a5bfb2bf1a</x:v>
      </x:c>
    </x:row>
    <x:row r="193" ht="21" customHeight="1">
      <x:c r="A193" s="3" t="str">
        <x:v>smoke</x:v>
      </x:c>
      <x:c r="B193" s="8" t="n">
        <x:v>107</x:v>
      </x:c>
      <x:c r="C193" s="16" t="b">
        <x:v>1</x:v>
      </x:c>
      <x:c r="D193" s="3" t="str">
        <x:v>死路：寿元折损（突破失败砸寿元）不算寿终 → 落横死那一支</x:v>
      </x:c>
      <x:c r="E193" s="3" t="str">
        <x:v>age 224.3 · lifespan 110 · 本 tick 开始时的寿元 240 ⇒ 不得判寿终</x:v>
      </x:c>
      <x:c r="F193" s="3" t="str">
        <x:v>job-122044671390.log.gz</x:v>
      </x:c>
      <x:c r="G193" s="8" t="n">
        <x:v>452</x:v>
      </x:c>
      <x:c r="H193" s="3" t="str">
        <x:v>'2026-10-27T06:58:04.1453591Z</x:v>
      </x:c>
      <x:c r="I193" s="3" t="str">
        <x:v>c3c6852d8fa1d6ccf0d237c16de232a5bfb2bf1a</x:v>
      </x:c>
    </x:row>
    <x:row r="194" ht="21" customHeight="1">
      <x:c r="A194" s="3" t="str">
        <x:v>smoke</x:v>
      </x:c>
      <x:c r="B194" s="8" t="n">
        <x:v>108</x:v>
      </x:c>
      <x:c r="C194" s="16" t="b">
        <x:v>1</x:v>
      </x:c>
      <x:c r="D194" s="3" t="str">
        <x:v>寿元折损的修复没误伤真寿终：tick 开始就已越线 → 仍判寿终</x:v>
      </x:c>
      <x:c r="E194" s="3" t="str">
        <x:v>age 110.4 · lifespan0 110（未被改小）</x:v>
      </x:c>
      <x:c r="F194" s="3" t="str">
        <x:v>job-122044671390.log.gz</x:v>
      </x:c>
      <x:c r="G194" s="8" t="n">
        <x:v>453</x:v>
      </x:c>
      <x:c r="H194" s="3" t="str">
        <x:v>'2026-10-27T06:58:04.1454114Z</x:v>
      </x:c>
      <x:c r="I194" s="3" t="str">
        <x:v>c3c6852d8fa1d6ccf0d237c16de232a5bfb2bf1a</x:v>
      </x:c>
    </x:row>
    <x:row r="195" ht="21" customHeight="1">
      <x:c r="A195" s="3" t="str">
        <x:v>smoke</x:v>
      </x:c>
      <x:c r="B195" s="8" t="n">
        <x:v>109</x:v>
      </x:c>
      <x:c r="C195" s="16" t="b">
        <x:v>1</x:v>
      </x:c>
      <x:c r="D195" s="3" t="str">
        <x:v>寿元快照真的被写下（`stepEntity` 的生产者侧）</x:v>
      </x:c>
      <x:c r="E195" s="3" t="str">
        <x:v>116 个「本 tick 之前就存在」的生灵全部有 _lifespan0（删掉 life.js 里那句赋值，本条立刻变红）</x:v>
      </x:c>
      <x:c r="F195" s="3" t="str">
        <x:v>job-122044671390.log.gz</x:v>
      </x:c>
      <x:c r="G195" s="8" t="n">
        <x:v>454</x:v>
      </x:c>
      <x:c r="H195" s="3" t="str">
        <x:v>'2026-10-27T06:58:04.3560397Z</x:v>
      </x:c>
      <x:c r="I195" s="3" t="str">
        <x:v>c3c6852d8fa1d6ccf0d237c16de232a5bfb2bf1a</x:v>
      </x:c>
    </x:row>
    <x:row r="196" ht="21" customHeight="1">
      <x:c r="A196" s="3" t="str">
        <x:v>smoke</x:v>
      </x:c>
      <x:c r="B196" s="8" t="n">
        <x:v>110</x:v>
      </x:c>
      <x:c r="C196" s="16" t="b">
        <x:v>1</x:v>
      </x:c>
      <x:c r="D196" s="3" t="str">
        <x:v>ROUTE_LABEL 五路齐全且 ghost === 鬼修</x:v>
      </x:c>
      <x:c r="E196" s="3" t="str">
        <x:v>natural:自然转世 linger:滞留幽冥 ghost:鬼修 wraith:怨魂化 gone:魂火散尽</x:v>
      </x:c>
      <x:c r="F196" s="3" t="str">
        <x:v>job-122044671390.log.gz</x:v>
      </x:c>
      <x:c r="G196" s="8" t="n">
        <x:v>455</x:v>
      </x:c>
      <x:c r="H196" s="3" t="str">
        <x:v>'2026-10-27T06:58:04.3561370Z</x:v>
      </x:c>
      <x:c r="I196" s="3" t="str">
        <x:v>c3c6852d8fa1d6ccf0d237c16de232a5bfb2bf1a</x:v>
      </x:c>
    </x:row>
    <x:row r="197" ht="21" customHeight="1">
      <x:c r="A197" s="3" t="str">
        <x:v>smoke</x:v>
      </x:c>
      <x:c r="B197" s="8" t="n">
        <x:v>111</x:v>
      </x:c>
      <x:c r="C197" s="16" t="b">
        <x:v>1</x:v>
      </x:c>
      <x:c r="D197" s="3" t="str">
        <x:v>境界越高越留得住神魂（炼气千中取二 → 元婴必留）</x:v>
      </x:c>
      <x:c r="E197" s="3" t="str">
        <x:v>炼气 0.002 · 筑基 0.03 · 金丹 0.1 · 元婴 1</x:v>
      </x:c>
      <x:c r="F197" s="3" t="str">
        <x:v>job-122044671390.log.gz</x:v>
      </x:c>
      <x:c r="G197" s="8" t="n">
        <x:v>456</x:v>
      </x:c>
      <x:c r="H197" s="3" t="str">
        <x:v>'2026-10-27T06:58:04.3561939Z</x:v>
      </x:c>
      <x:c r="I197" s="3" t="str">
        <x:v>c3c6852d8fa1d6ccf0d237c16de232a5bfb2bf1a</x:v>
      </x:c>
    </x:row>
    <x:row r="198" ht="21" customHeight="1">
      <x:c r="A198" s="3" t="str">
        <x:v>smoke</x:v>
      </x:c>
      <x:c r="B198" s="8" t="n">
        <x:v>112</x:v>
      </x:c>
      <x:c r="C198" s="16" t="b">
        <x:v>1</x:v>
      </x:c>
      <x:c r="D198" s="3" t="str">
        <x:v>凡人（未觉醒）不留神魂</x:v>
      </x:c>
      <x:c r="E198" s="3" t="str"/>
      <x:c r="F198" s="3" t="str">
        <x:v>job-122044671390.log.gz</x:v>
      </x:c>
      <x:c r="G198" s="8" t="n">
        <x:v>457</x:v>
      </x:c>
      <x:c r="H198" s="3" t="str">
        <x:v>'2026-10-27T06:58:04.3562258Z</x:v>
      </x:c>
      <x:c r="I198" s="3" t="str">
        <x:v>c3c6852d8fa1d6ccf0d237c16de232a5bfb2bf1a</x:v>
      </x:c>
    </x:row>
    <x:row r="199" ht="21" customHeight="1">
      <x:c r="A199" s="3" t="str">
        <x:v>smoke</x:v>
      </x:c>
      <x:c r="B199" s="8" t="n">
        <x:v>113</x:v>
      </x:c>
      <x:c r="C199" s="16" t="b">
        <x:v>1</x:v>
      </x:c>
      <x:c r="D199" s="3" t="str">
        <x:v>魂路账本不漏计（natural+linger &gt;= nextSoulId-1）</x:v>
      </x:c>
      <x:c r="E199" s="3" t="str">
        <x:v>natural 0 + linger 1 · nextSoulId 2</x:v>
      </x:c>
      <x:c r="F199" s="3" t="str">
        <x:v>job-122044671390.log.gz</x:v>
      </x:c>
      <x:c r="G199" s="8" t="n">
        <x:v>458</x:v>
      </x:c>
      <x:c r="H199" s="3" t="str">
        <x:v>'2026-10-27T06:58:04.3562676Z</x:v>
      </x:c>
      <x:c r="I199" s="3" t="str">
        <x:v>c3c6852d8fa1d6ccf0d237c16de232a5bfb2bf1a</x:v>
      </x:c>
    </x:row>
    <x:row r="200" ht="21" customHeight="1">
      <x:c r="A200" s="3" t="str">
        <x:v>smoke</x:v>
      </x:c>
      <x:c r="B200" s="8" t="n">
        <x:v>114</x:v>
      </x:c>
      <x:c r="C200" s="16" t="b">
        <x:v>1</x:v>
      </x:c>
      <x:c r="D200" s="3" t="str">
        <x:v>元婴死后留下神魂</x:v>
      </x:c>
      <x:c r="E200" s="3" t="str">
        <x:v>1 个</x:v>
      </x:c>
      <x:c r="F200" s="3" t="str">
        <x:v>job-122044671390.log.gz</x:v>
      </x:c>
      <x:c r="G200" s="8" t="n">
        <x:v>459</x:v>
      </x:c>
      <x:c r="H200" s="3" t="str">
        <x:v>'2026-10-27T06:58:04.3563144Z</x:v>
      </x:c>
      <x:c r="I200" s="3" t="str">
        <x:v>c3c6852d8fa1d6ccf0d237c16de232a5bfb2bf1a</x:v>
      </x:c>
    </x:row>
    <x:row r="201" ht="21" customHeight="1">
      <x:c r="A201" s="3" t="str">
        <x:v>smoke</x:v>
      </x:c>
      <x:c r="B201" s="8" t="n">
        <x:v>115</x:v>
      </x:c>
      <x:c r="C201" s="16" t="b">
        <x:v>1</x:v>
      </x:c>
      <x:c r="D201" s="3" t="str">
        <x:v>神魂记着前世姓名与境界</x:v>
      </x:c>
      <x:c r="E201" s="3" t="str">
        <x:v>前世·35 重·滞留幽冥</x:v>
      </x:c>
      <x:c r="F201" s="3" t="str">
        <x:v>job-122044671390.log.gz</x:v>
      </x:c>
      <x:c r="G201" s="8" t="n">
        <x:v>460</x:v>
      </x:c>
      <x:c r="H201" s="3" t="str">
        <x:v>'2026-10-27T06:58:04.3563430Z</x:v>
      </x:c>
      <x:c r="I201" s="3" t="str">
        <x:v>c3c6852d8fa1d6ccf0d237c16de232a5bfb2bf1a</x:v>
      </x:c>
    </x:row>
    <x:row r="202" ht="21" customHeight="1">
      <x:c r="A202" s="3" t="str">
        <x:v>smoke</x:v>
      </x:c>
      <x:c r="B202" s="8" t="n">
        <x:v>116</x:v>
      </x:c>
      <x:c r="C202" s="16" t="b">
        <x:v>1</x:v>
      </x:c>
      <x:c r="D202" s="3" t="str">
        <x:v>宿缘被抽成清单（只留分量够重的）</x:v>
      </x:c>
      <x:c r="E202" s="3" t="str">
        <x:v>2 段</x:v>
      </x:c>
      <x:c r="F202" s="3" t="str">
        <x:v>job-122044671390.log.gz</x:v>
      </x:c>
      <x:c r="G202" s="8" t="n">
        <x:v>461</x:v>
      </x:c>
      <x:c r="H202" s="3" t="str">
        <x:v>'2026-10-27T06:58:04.3563697Z</x:v>
      </x:c>
      <x:c r="I202" s="3" t="str">
        <x:v>c3c6852d8fa1d6ccf0d237c16de232a5bfb2bf1a</x:v>
      </x:c>
    </x:row>
    <x:row r="203" ht="21" customHeight="1">
      <x:c r="A203" s="3" t="str">
        <x:v>smoke</x:v>
      </x:c>
      <x:c r="B203" s="8" t="n">
        <x:v>117</x:v>
      </x:c>
      <x:c r="C203" s="16" t="b">
        <x:v>1</x:v>
      </x:c>
      <x:c r="D203" s="3" t="str">
        <x:v>未到期的神魂取不走</x:v>
      </x:c>
      <x:c r="E203" s="3" t="str"/>
      <x:c r="F203" s="3" t="str">
        <x:v>job-122044671390.log.gz</x:v>
      </x:c>
      <x:c r="G203" s="8" t="n">
        <x:v>462</x:v>
      </x:c>
      <x:c r="H203" s="3" t="str">
        <x:v>'2026-10-27T06:58:04.3563943Z</x:v>
      </x:c>
      <x:c r="I203" s="3" t="str">
        <x:v>c3c6852d8fa1d6ccf0d237c16de232a5bfb2bf1a</x:v>
      </x:c>
    </x:row>
    <x:row r="204" ht="21" customHeight="1">
      <x:c r="A204" s="3" t="str">
        <x:v>smoke</x:v>
      </x:c>
      <x:c r="B204" s="8" t="n">
        <x:v>118</x:v>
      </x:c>
      <x:c r="C204" s="16" t="b">
        <x:v>1</x:v>
      </x:c>
      <x:c r="D204" s="3" t="str">
        <x:v>到期后能取到神魂</x:v>
      </x:c>
      <x:c r="E204" s="3" t="str"/>
      <x:c r="F204" s="3" t="str">
        <x:v>job-122044671390.log.gz</x:v>
      </x:c>
      <x:c r="G204" s="8" t="n">
        <x:v>463</x:v>
      </x:c>
      <x:c r="H204" s="3" t="str">
        <x:v>'2026-10-27T06:58:04.3564143Z</x:v>
      </x:c>
      <x:c r="I204" s="3" t="str">
        <x:v>c3c6852d8fa1d6ccf0d237c16de232a5bfb2bf1a</x:v>
      </x:c>
    </x:row>
    <x:row r="205" ht="21" customHeight="1">
      <x:c r="A205" s="3" t="str">
        <x:v>smoke</x:v>
      </x:c>
      <x:c r="B205" s="8" t="n">
        <x:v>119</x:v>
      </x:c>
      <x:c r="C205" s="16" t="b">
        <x:v>1</x:v>
      </x:c>
      <x:c r="D205" s="3" t="str">
        <x:v>取走后池里不再有它（同一个神魂不会转世两次）</x:v>
      </x:c>
      <x:c r="E205" s="3" t="str"/>
      <x:c r="F205" s="3" t="str">
        <x:v>job-122044671390.log.gz</x:v>
      </x:c>
      <x:c r="G205" s="8" t="n">
        <x:v>464</x:v>
      </x:c>
      <x:c r="H205" s="3" t="str">
        <x:v>'2026-10-27T06:58:04.3564367Z</x:v>
      </x:c>
      <x:c r="I205" s="3" t="str">
        <x:v>c3c6852d8fa1d6ccf0d237c16de232a5bfb2bf1a</x:v>
      </x:c>
    </x:row>
    <x:row r="206" ht="21" customHeight="1">
      <x:c r="A206" s="3" t="str">
        <x:v>smoke</x:v>
      </x:c>
      <x:c r="B206" s="8" t="n">
        <x:v>120</x:v>
      </x:c>
      <x:c r="C206" s="16" t="b">
        <x:v>1</x:v>
      </x:c>
      <x:c r="D206" s="3" t="str">
        <x:v>附魂之后是第二世</x:v>
      </x:c>
      <x:c r="E206" s="3" t="str">
        <x:v>第 2 世</x:v>
      </x:c>
      <x:c r="F206" s="3" t="str">
        <x:v>job-122044671390.log.gz</x:v>
      </x:c>
      <x:c r="G206" s="8" t="n">
        <x:v>465</x:v>
      </x:c>
      <x:c r="H206" s="3" t="str">
        <x:v>'2026-10-27T06:58:04.3564624Z</x:v>
      </x:c>
      <x:c r="I206" s="3" t="str">
        <x:v>c3c6852d8fa1d6ccf0d237c16de232a5bfb2bf1a</x:v>
      </x:c>
    </x:row>
    <x:row r="207" ht="21" customHeight="1">
      <x:c r="A207" s="3" t="str">
        <x:v>smoke</x:v>
      </x:c>
      <x:c r="B207" s="8" t="n">
        <x:v>121</x:v>
      </x:c>
      <x:c r="C207" s="16" t="b">
        <x:v>1</x:v>
      </x:c>
      <x:c r="D207" s="3" t="str">
        <x:v>附魂后带上前世档案</x:v>
      </x:c>
      <x:c r="E207" s="3" t="str">
        <x:v>前世 前世 · 记忆碎片 3</x:v>
      </x:c>
      <x:c r="F207" s="3" t="str">
        <x:v>job-122044671390.log.gz</x:v>
      </x:c>
      <x:c r="G207" s="8" t="n">
        <x:v>466</x:v>
      </x:c>
      <x:c r="H207" s="3" t="str">
        <x:v>'2026-10-27T06:58:04.3564901Z</x:v>
      </x:c>
      <x:c r="I207" s="3" t="str">
        <x:v>c3c6852d8fa1d6ccf0d237c16de232a5bfb2bf1a</x:v>
      </x:c>
    </x:row>
    <x:row r="208" ht="21" customHeight="1">
      <x:c r="A208" s="3" t="str">
        <x:v>smoke</x:v>
      </x:c>
      <x:c r="B208" s="8" t="n">
        <x:v>122</x:v>
      </x:c>
      <x:c r="C208" s="16" t="b">
        <x:v>1</x:v>
      </x:c>
      <x:c r="D208" s="3" t="str">
        <x:v>附魂后记下来源神魂（用于断言不重复）</x:v>
      </x:c>
      <x:c r="E208" s="3" t="str"/>
      <x:c r="F208" s="3" t="str">
        <x:v>job-122044671390.log.gz</x:v>
      </x:c>
      <x:c r="G208" s="8" t="n">
        <x:v>467</x:v>
      </x:c>
      <x:c r="H208" s="3" t="str">
        <x:v>'2026-10-27T06:58:04.3565156Z</x:v>
      </x:c>
      <x:c r="I208" s="3" t="str">
        <x:v>c3c6852d8fa1d6ccf0d237c16de232a5bfb2bf1a</x:v>
      </x:c>
    </x:row>
    <x:row r="209" ht="21" customHeight="1">
      <x:c r="A209" s="3" t="str">
        <x:v>smoke</x:v>
      </x:c>
      <x:c r="B209" s="8" t="n">
        <x:v>123</x:v>
      </x:c>
      <x:c r="C209" s="16" t="b">
        <x:v>1</x:v>
      </x:c>
      <x:c r="D209" s="3" t="str">
        <x:v>元婴的前世灵根被带了过来</x:v>
      </x:c>
      <x:c r="E209" s="3" t="str"/>
      <x:c r="F209" s="3" t="str">
        <x:v>job-122044671390.log.gz</x:v>
      </x:c>
      <x:c r="G209" s="8" t="n">
        <x:v>468</x:v>
      </x:c>
      <x:c r="H209" s="3" t="str">
        <x:v>'2026-10-27T06:58:04.3565387Z</x:v>
      </x:c>
      <x:c r="I209" s="3" t="str">
        <x:v>c3c6852d8fa1d6ccf0d237c16de232a5bfb2bf1a</x:v>
      </x:c>
    </x:row>
    <x:row r="210" ht="21" customHeight="1">
      <x:c r="A210" s="3" t="str">
        <x:v>smoke</x:v>
      </x:c>
      <x:c r="B210" s="8" t="n">
        <x:v>124</x:v>
      </x:c>
      <x:c r="C210" s="16" t="b">
        <x:v>1</x:v>
      </x:c>
      <x:c r="D210" s="3" t="str">
        <x:v>再死一次是第三世（这一条才抓得住「第几世」恒为 2）</x:v>
      </x:c>
      <x:c r="E210" s="3" t="str">
        <x:v>第 2 世 → 再一世应为第 3 世</x:v>
      </x:c>
      <x:c r="F210" s="3" t="str">
        <x:v>job-122044671390.log.gz</x:v>
      </x:c>
      <x:c r="G210" s="8" t="n">
        <x:v>469</x:v>
      </x:c>
      <x:c r="H210" s="3" t="str">
        <x:v>'2026-10-27T06:58:04.3566152Z</x:v>
      </x:c>
      <x:c r="I210" s="3" t="str">
        <x:v>c3c6852d8fa1d6ccf0d237c16de232a5bfb2bf1a</x:v>
      </x:c>
    </x:row>
    <x:row r="211" ht="21" customHeight="1">
      <x:c r="A211" s="3" t="str">
        <x:v>smoke</x:v>
      </x:c>
      <x:c r="B211" s="8" t="n">
        <x:v>125</x:v>
      </x:c>
      <x:c r="C211" s="16" t="b">
        <x:v>1</x:v>
      </x:c>
      <x:c r="D211" s="3" t="str">
        <x:v>修到筑基时想起前世</x:v>
      </x:c>
      <x:c r="E211" s="3" t="str">
        <x:v>抉择：inherit</x:v>
      </x:c>
      <x:c r="F211" s="3" t="str">
        <x:v>job-122044671390.log.gz</x:v>
      </x:c>
      <x:c r="G211" s="8" t="n">
        <x:v>470</x:v>
      </x:c>
      <x:c r="H211" s="3" t="str">
        <x:v>'2026-10-27T06:58:04.3579288Z</x:v>
      </x:c>
      <x:c r="I211" s="3" t="str">
        <x:v>c3c6852d8fa1d6ccf0d237c16de232a5bfb2bf1a</x:v>
      </x:c>
    </x:row>
    <x:row r="212" ht="21" customHeight="1">
      <x:c r="A212" s="3" t="str">
        <x:v>smoke</x:v>
      </x:c>
      <x:c r="B212" s="8" t="n">
        <x:v>126</x:v>
      </x:c>
      <x:c r="C212" s="16" t="b">
        <x:v>1</x:v>
      </x:c>
      <x:c r="D212" s="3" t="str">
        <x:v>觉醒写进了编年史</x:v>
      </x:c>
      <x:c r="E212" s="3" t="str">
        <x:v>+1 条</x:v>
      </x:c>
      <x:c r="F212" s="3" t="str">
        <x:v>job-122044671390.log.gz</x:v>
      </x:c>
      <x:c r="G212" s="8" t="n">
        <x:v>471</x:v>
      </x:c>
      <x:c r="H212" s="3" t="str">
        <x:v>'2026-10-27T06:58:04.3591748Z</x:v>
      </x:c>
      <x:c r="I212" s="3" t="str">
        <x:v>c3c6852d8fa1d6ccf0d237c16de232a5bfb2bf1a</x:v>
      </x:c>
    </x:row>
    <x:row r="213" ht="21" customHeight="1">
      <x:c r="A213" s="3" t="str">
        <x:v>smoke</x:v>
      </x:c>
      <x:c r="B213" s="8" t="n">
        <x:v>127</x:v>
      </x:c>
      <x:c r="C213" s="16" t="b">
        <x:v>1</x:v>
      </x:c>
      <x:c r="D213" s="3" t="str">
        <x:v>想起前世也进了大事账本（kind = reincarn）</x:v>
      </x:c>
      <x:c r="E213" s="3" t="str">
        <x:v>+1 条 · reincarn</x:v>
      </x:c>
      <x:c r="F213" s="3" t="str">
        <x:v>job-122044671390.log.gz</x:v>
      </x:c>
      <x:c r="G213" s="8" t="n">
        <x:v>472</x:v>
      </x:c>
      <x:c r="H213" s="3" t="str">
        <x:v>'2026-10-27T06:58:04.3592113Z</x:v>
      </x:c>
      <x:c r="I213" s="3" t="str">
        <x:v>c3c6852d8fa1d6ccf0d237c16de232a5bfb2bf1a</x:v>
      </x:c>
    </x:row>
    <x:row r="214" ht="21" customHeight="1">
      <x:c r="A214" s="3" t="str">
        <x:v>smoke</x:v>
      </x:c>
      <x:c r="B214" s="8" t="n">
        <x:v>128</x:v>
      </x:c>
      <x:c r="C214" s="16" t="b">
        <x:v>1</x:v>
      </x:c>
      <x:c r="D214" s="3" t="str">
        <x:v>宿缘按**原类型**接回今生</x:v>
      </x:c>
      <x:c r="E214" s="3" t="str">
        <x:v>接回 1 段</x:v>
      </x:c>
      <x:c r="F214" s="3" t="str">
        <x:v>job-122044671390.log.gz</x:v>
      </x:c>
      <x:c r="G214" s="8" t="n">
        <x:v>473</x:v>
      </x:c>
      <x:c r="H214" s="3" t="str">
        <x:v>'2026-10-27T06:58:04.3592434Z</x:v>
      </x:c>
      <x:c r="I214" s="3" t="str">
        <x:v>c3c6852d8fa1d6ccf0d237c16de232a5bfb2bf1a</x:v>
      </x:c>
    </x:row>
    <x:row r="215" ht="21" customHeight="1">
      <x:c r="A215" s="3" t="str">
        <x:v>smoke</x:v>
      </x:c>
      <x:c r="B215" s="8" t="n">
        <x:v>129</x:v>
      </x:c>
      <x:c r="C215" s="16" t="b">
        <x:v>1</x:v>
      </x:c>
      <x:c r="D215" s="3" t="str">
        <x:v>两边都记了这一笔（只写单向等于没接上）</x:v>
      </x:c>
      <x:c r="E215" s="3" t="str"/>
      <x:c r="F215" s="3" t="str">
        <x:v>job-122044671390.log.gz</x:v>
      </x:c>
      <x:c r="G215" s="8" t="n">
        <x:v>474</x:v>
      </x:c>
      <x:c r="H215" s="3" t="str">
        <x:v>'2026-10-27T06:58:04.3592615Z</x:v>
      </x:c>
      <x:c r="I215" s="3" t="str">
        <x:v>c3c6852d8fa1d6ccf0d237c16de232a5bfb2bf1a</x:v>
      </x:c>
    </x:row>
    <x:row r="216" ht="21" customHeight="1">
      <x:c r="A216" s="3" t="str">
        <x:v>smoke</x:v>
      </x:c>
      <x:c r="B216" s="8" t="n">
        <x:v>130</x:v>
      </x:c>
      <x:c r="C216" s="16" t="b">
        <x:v>1</x:v>
      </x:c>
      <x:c r="D216" s="3" t="str">
        <x:v>指向已故者的宿缘不会被接回</x:v>
      </x:c>
      <x:c r="E216" s="3" t="str"/>
      <x:c r="F216" s="3" t="str">
        <x:v>job-122044671390.log.gz</x:v>
      </x:c>
      <x:c r="G216" s="8" t="n">
        <x:v>475</x:v>
      </x:c>
      <x:c r="H216" s="3" t="str">
        <x:v>'2026-10-27T06:58:04.3592766Z</x:v>
      </x:c>
      <x:c r="I216" s="3" t="str">
        <x:v>c3c6852d8fa1d6ccf0d237c16de232a5bfb2bf1a</x:v>
      </x:c>
    </x:row>
    <x:row r="217" ht="21" customHeight="1">
      <x:c r="A217" s="3" t="str">
        <x:v>smoke</x:v>
      </x:c>
      <x:c r="B217" s="8" t="n">
        <x:v>131</x:v>
      </x:c>
      <x:c r="C217" s="16" t="b">
        <x:v>1</x:v>
      </x:c>
      <x:c r="D217" s="3" t="str">
        <x:v>宿缘的分值按两世抉择打了折</x:v>
      </x:c>
      <x:c r="E217" s="3" t="str">
        <x:v>56 &lt; 80</x:v>
      </x:c>
      <x:c r="F217" s="3" t="str">
        <x:v>job-122044671390.log.gz</x:v>
      </x:c>
      <x:c r="G217" s="8" t="n">
        <x:v>476</x:v>
      </x:c>
      <x:c r="H217" s="3" t="str">
        <x:v>'2026-10-27T06:58:04.3592913Z</x:v>
      </x:c>
      <x:c r="I217" s="3" t="str">
        <x:v>c3c6852d8fa1d6ccf0d237c16de232a5bfb2bf1a</x:v>
      </x:c>
    </x:row>
    <x:row r="218" ht="21" customHeight="1">
      <x:c r="A218" s="3" t="str">
        <x:v>smoke</x:v>
      </x:c>
      <x:c r="B218" s="8" t="n">
        <x:v>132</x:v>
      </x:c>
      <x:c r="C218" s="16" t="b">
        <x:v>1</x:v>
      </x:c>
      <x:c r="D218" s="3" t="str">
        <x:v>神魂池有上限</x:v>
      </x:c>
      <x:c r="E218" s="3" t="str">
        <x:v>120 / 120</x:v>
      </x:c>
      <x:c r="F218" s="3" t="str">
        <x:v>job-122044671390.log.gz</x:v>
      </x:c>
      <x:c r="G218" s="8" t="n">
        <x:v>477</x:v>
      </x:c>
      <x:c r="H218" s="3" t="str">
        <x:v>'2026-10-27T06:58:04.3897644Z</x:v>
      </x:c>
      <x:c r="I218" s="3" t="str">
        <x:v>c3c6852d8fa1d6ccf0d237c16de232a5bfb2bf1a</x:v>
      </x:c>
    </x:row>
    <x:row r="219" ht="21" customHeight="1">
      <x:c r="A219" s="3" t="str">
        <x:v>smoke</x:v>
      </x:c>
      <x:c r="B219" s="8" t="n">
        <x:v>133</x:v>
      </x:c>
      <x:c r="C219" s="16" t="b">
        <x:v>1</x:v>
      </x:c>
      <x:c r="D219" s="3" t="str">
        <x:v>神魂 id 不重复</x:v>
      </x:c>
      <x:c r="E219" s="3" t="str"/>
      <x:c r="F219" s="3" t="str">
        <x:v>job-122044671390.log.gz</x:v>
      </x:c>
      <x:c r="G219" s="8" t="n">
        <x:v>478</x:v>
      </x:c>
      <x:c r="H219" s="3" t="str">
        <x:v>'2026-10-27T06:58:04.3898195Z</x:v>
      </x:c>
      <x:c r="I219" s="3" t="str">
        <x:v>c3c6852d8fa1d6ccf0d237c16de232a5bfb2bf1a</x:v>
      </x:c>
    </x:row>
    <x:row r="220" ht="21" customHeight="1">
      <x:c r="A220" s="3" t="str">
        <x:v>smoke</x:v>
      </x:c>
      <x:c r="B220" s="8" t="n">
        <x:v>134</x:v>
      </x:c>
      <x:c r="C220" s="16" t="b">
        <x:v>1</x:v>
      </x:c>
      <x:c r="D220" s="3" t="str">
        <x:v>nextSoulId 比池里最大的 id 还大</x:v>
      </x:c>
      <x:c r="E220" s="3" t="str">
        <x:v>next 141 · max 140</x:v>
      </x:c>
      <x:c r="F220" s="3" t="str">
        <x:v>job-122044671390.log.gz</x:v>
      </x:c>
      <x:c r="G220" s="8" t="n">
        <x:v>479</x:v>
      </x:c>
      <x:c r="H220" s="3" t="str">
        <x:v>'2026-10-27T06:58:04.3898730Z</x:v>
      </x:c>
      <x:c r="I220" s="3" t="str">
        <x:v>c3c6852d8fa1d6ccf0d237c16de232a5bfb2bf1a</x:v>
      </x:c>
    </x:row>
    <x:row r="221" ht="21" customHeight="1">
      <x:c r="A221" s="3" t="str">
        <x:v>smoke</x:v>
      </x:c>
      <x:c r="B221" s="8" t="n">
        <x:v>135</x:v>
      </x:c>
      <x:c r="C221" s="16" t="b">
        <x:v>1</x:v>
      </x:c>
      <x:c r="D221" s="3" t="str">
        <x:v>池满之后不会把队列饿死（时间往前走，到期的魂仍然取得到）</x:v>
      </x:c>
      <x:c r="E221" s="3" t="str">
        <x:v>400 年里取到 359 个（溢出策略写反时这里是 0）</x:v>
      </x:c>
      <x:c r="F221" s="3" t="str">
        <x:v>job-122044671390.log.gz</x:v>
      </x:c>
      <x:c r="G221" s="8" t="n">
        <x:v>480</x:v>
      </x:c>
      <x:c r="H221" s="3" t="str">
        <x:v>'2026-10-27T06:58:04.4127980Z</x:v>
      </x:c>
      <x:c r="I221" s="3" t="str">
        <x:v>c3c6852d8fa1d6ccf0d237c16de232a5bfb2bf1a</x:v>
      </x:c>
    </x:row>
    <x:row r="222" ht="21" customHeight="1">
      <x:c r="A222" s="3" t="str">
        <x:v>smoke</x:v>
      </x:c>
      <x:c r="B222" s="8" t="n">
        <x:v>136</x:v>
      </x:c>
      <x:c r="C222" s="16" t="b">
        <x:v>1</x:v>
      </x:c>
      <x:c r="D222" s="3" t="str">
        <x:v>转世者字段能存能读</x:v>
      </x:c>
      <x:c r="E222" s="3" t="str">
        <x:v>第 2 世 · 前世 前世</x:v>
      </x:c>
      <x:c r="F222" s="3" t="str">
        <x:v>job-122044671390.log.gz</x:v>
      </x:c>
      <x:c r="G222" s="8" t="n">
        <x:v>481</x:v>
      </x:c>
      <x:c r="H222" s="3" t="str">
        <x:v>'2026-10-27T06:58:04.5140406Z</x:v>
      </x:c>
      <x:c r="I222" s="3" t="str">
        <x:v>c3c6852d8fa1d6ccf0d237c16de232a5bfb2bf1a</x:v>
      </x:c>
    </x:row>
    <x:row r="223" ht="21" customHeight="1">
      <x:c r="A223" s="3" t="str">
        <x:v>smoke</x:v>
      </x:c>
      <x:c r="B223" s="8" t="n">
        <x:v>137</x:v>
      </x:c>
      <x:c r="C223" s="16" t="b">
        <x:v>1</x:v>
      </x:c>
      <x:c r="D223" s="3" t="str">
        <x:v>神魂池能存能读</x:v>
      </x:c>
      <x:c r="E223" s="3" t="str">
        <x:v>120 个 · next 141</x:v>
      </x:c>
      <x:c r="F223" s="3" t="str">
        <x:v>job-122044671390.log.gz</x:v>
      </x:c>
      <x:c r="G223" s="8" t="n">
        <x:v>482</x:v>
      </x:c>
      <x:c r="H223" s="3" t="str">
        <x:v>'2026-10-27T06:58:04.5621314Z</x:v>
      </x:c>
      <x:c r="I223" s="3" t="str">
        <x:v>c3c6852d8fa1d6ccf0d237c16de232a5bfb2bf1a</x:v>
      </x:c>
    </x:row>
    <x:row r="224" ht="21" customHeight="1">
      <x:c r="A224" s="3" t="str">
        <x:v>smoke</x:v>
      </x:c>
      <x:c r="B224" s="8" t="n">
        <x:v>138</x:v>
      </x:c>
      <x:c r="C224" s="16" t="b">
        <x:v>1</x:v>
      </x:c>
      <x:c r="D224" s="3" t="str">
        <x:v>神魂里的宿缘清单原样存回来</x:v>
      </x:c>
      <x:c r="E224" s="3" t="str"/>
      <x:c r="F224" s="3" t="str">
        <x:v>job-122044671390.log.gz</x:v>
      </x:c>
      <x:c r="G224" s="8" t="n">
        <x:v>483</x:v>
      </x:c>
      <x:c r="H224" s="3" t="str">
        <x:v>'2026-10-27T06:58:04.5621711Z</x:v>
      </x:c>
      <x:c r="I224" s="3" t="str">
        <x:v>c3c6852d8fa1d6ccf0d237c16de232a5bfb2bf1a</x:v>
      </x:c>
    </x:row>
    <x:row r="225" ht="21" customHeight="1">
      <x:c r="A225" s="3" t="str">
        <x:v>smoke</x:v>
      </x:c>
      <x:c r="B225" s="8" t="n">
        <x:v>139</x:v>
      </x:c>
      <x:c r="C225" s="16" t="b">
        <x:v>1</x:v>
      </x:c>
      <x:c r="D225" s="3" t="str">
        <x:v>凡品用拼装名（原作的取名方式）</x:v>
      </x:c>
      <x:c r="E225" s="3" t="str">
        <x:v>粗制凡品武器</x:v>
      </x:c>
      <x:c r="F225" s="3" t="str">
        <x:v>job-122044671390.log.gz</x:v>
      </x:c>
      <x:c r="G225" s="8" t="n">
        <x:v>486</x:v>
      </x:c>
      <x:c r="H225" s="3" t="str">
        <x:v>'2026-10-27T06:58:04.5622469Z</x:v>
      </x:c>
      <x:c r="I225" s="3" t="str">
        <x:v>c3c6852d8fa1d6ccf0d237c16de232a5bfb2bf1a</x:v>
      </x:c>
    </x:row>
    <x:row r="226" ht="21" customHeight="1">
      <x:c r="A226" s="3" t="str">
        <x:v>smoke</x:v>
      </x:c>
      <x:c r="B226" s="8" t="n">
        <x:v>140</x:v>
      </x:c>
      <x:c r="C226" s="16" t="b">
        <x:v>1</x:v>
      </x:c>
      <x:c r="D226" s="3" t="str">
        <x:v>铭名的槽位表没有废槽位</x:v>
      </x:c>
      <x:c r="E226" s="3" t="str">
        <x:v>14 个铭名</x:v>
      </x:c>
      <x:c r="F226" s="3" t="str">
        <x:v>job-122044671390.log.gz</x:v>
      </x:c>
      <x:c r="G226" s="8" t="n">
        <x:v>487</x:v>
      </x:c>
      <x:c r="H226" s="3" t="str">
        <x:v>'2026-10-27T06:58:04.5622784Z</x:v>
      </x:c>
      <x:c r="I226" s="3" t="str">
        <x:v>c3c6852d8fa1d6ccf0d237c16de232a5bfb2bf1a</x:v>
      </x:c>
    </x:row>
    <x:row r="227" ht="21" customHeight="1">
      <x:c r="A227" s="3" t="str">
        <x:v>smoke</x:v>
      </x:c>
      <x:c r="B227" s="8" t="n">
        <x:v>141</x:v>
      </x:c>
      <x:c r="C227" s="16" t="b">
        <x:v>1</x:v>
      </x:c>
      <x:c r="D227" s="3" t="str">
        <x:v>铭名不会挂到说不通的槽位上</x:v>
      </x:c>
      <x:c r="E227" s="3" t="str">
        <x:v>400 次抽签</x:v>
      </x:c>
      <x:c r="F227" s="3" t="str">
        <x:v>job-122044671390.log.gz</x:v>
      </x:c>
      <x:c r="G227" s="8" t="n">
        <x:v>488</x:v>
      </x:c>
      <x:c r="H227" s="3" t="str">
        <x:v>'2026-10-27T06:58:04.5629050Z</x:v>
      </x:c>
      <x:c r="I227" s="3" t="str">
        <x:v>c3c6852d8fa1d6ccf0d237c16de232a5bfb2bf1a</x:v>
      </x:c>
    </x:row>
    <x:row r="228" ht="21" customHeight="1">
      <x:c r="A228" s="3" t="str">
        <x:v>smoke</x:v>
      </x:c>
      <x:c r="B228" s="8" t="n">
        <x:v>142</x:v>
      </x:c>
      <x:c r="C228" s="16" t="b">
        <x:v>1</x:v>
      </x:c>
      <x:c r="D228" s="3" t="str">
        <x:v>法宝真的进了战力（原来那一项恒为 1）</x:v>
      </x:c>
      <x:c r="E228" s="3" t="str">
        <x:v>+23.7%</x:v>
      </x:c>
      <x:c r="F228" s="3" t="str">
        <x:v>job-122044671390.log.gz</x:v>
      </x:c>
      <x:c r="G228" s="8" t="n">
        <x:v>489</x:v>
      </x:c>
      <x:c r="H228" s="3" t="str">
        <x:v>'2026-10-27T06:58:04.5629840Z</x:v>
      </x:c>
      <x:c r="I228" s="3" t="str">
        <x:v>c3c6852d8fa1d6ccf0d237c16de232a5bfb2bf1a</x:v>
      </x:c>
    </x:row>
    <x:row r="229" ht="21" customHeight="1">
      <x:c r="A229" s="3" t="str">
        <x:v>smoke</x:v>
      </x:c>
      <x:c r="B229" s="8" t="n">
        <x:v>143</x:v>
      </x:c>
      <x:c r="C229" s="16" t="b">
        <x:v>1</x:v>
      </x:c>
      <x:c r="D229" s="3" t="str">
        <x:v>法宝加成是零头，盖不过境界</x:v>
      </x:c>
      <x:c r="E229" s="3" t="str">
        <x:v>+23.7%（金丹 level16 的境界项本身是 16.9 倍）</x:v>
      </x:c>
      <x:c r="F229" s="3" t="str">
        <x:v>job-122044671390.log.gz</x:v>
      </x:c>
      <x:c r="G229" s="8" t="n">
        <x:v>490</x:v>
      </x:c>
      <x:c r="H229" s="3" t="str">
        <x:v>'2026-10-27T06:58:04.5630175Z</x:v>
      </x:c>
      <x:c r="I229" s="3" t="str">
        <x:v>c3c6852d8fa1d6ccf0d237c16de232a5bfb2bf1a</x:v>
      </x:c>
    </x:row>
    <x:row r="230" ht="21" customHeight="1">
      <x:c r="A230" s="3" t="str">
        <x:v>smoke</x:v>
      </x:c>
      <x:c r="B230" s="8" t="n">
        <x:v>144</x:v>
      </x:c>
      <x:c r="C230" s="16" t="b">
        <x:v>1</x:v>
      </x:c>
      <x:c r="D230" s="3" t="str">
        <x:v>法宝也进了修炼速率</x:v>
      </x:c>
      <x:c r="E230" s="3" t="str">
        <x:v>+11.9%</x:v>
      </x:c>
      <x:c r="F230" s="3" t="str">
        <x:v>job-122044671390.log.gz</x:v>
      </x:c>
      <x:c r="G230" s="8" t="n">
        <x:v>491</x:v>
      </x:c>
      <x:c r="H230" s="3" t="str">
        <x:v>'2026-10-27T06:58:04.5631884Z</x:v>
      </x:c>
      <x:c r="I230" s="3" t="str">
        <x:v>c3c6852d8fa1d6ccf0d237c16de232a5bfb2bf1a</x:v>
      </x:c>
    </x:row>
    <x:row r="231" ht="21" customHeight="1">
      <x:c r="A231" s="3" t="str">
        <x:v>smoke</x:v>
      </x:c>
      <x:c r="B231" s="8" t="n">
        <x:v>145</x:v>
      </x:c>
      <x:c r="C231" s="16" t="b">
        <x:v>1</x:v>
      </x:c>
      <x:c r="D231" s="3" t="str">
        <x:v>法宝进了渡劫成功率</x:v>
      </x:c>
      <x:c r="E231" s="3" t="str">
        <x:v>0.620 → 0.680</x:v>
      </x:c>
      <x:c r="F231" s="3" t="str">
        <x:v>job-122044671390.log.gz</x:v>
      </x:c>
      <x:c r="G231" s="8" t="n">
        <x:v>492</x:v>
      </x:c>
      <x:c r="H231" s="3" t="str">
        <x:v>'2026-10-27T06:58:04.5632314Z</x:v>
      </x:c>
      <x:c r="I231" s="3" t="str">
        <x:v>c3c6852d8fa1d6ccf0d237c16de232a5bfb2bf1a</x:v>
      </x:c>
    </x:row>
    <x:row r="232" ht="21" customHeight="1">
      <x:c r="A232" s="3" t="str">
        <x:v>smoke</x:v>
      </x:c>
      <x:c r="B232" s="8" t="n">
        <x:v>146</x:v>
      </x:c>
      <x:c r="C232" s="16" t="b">
        <x:v>1</x:v>
      </x:c>
      <x:c r="D232" s="3" t="str">
        <x:v>渡劫那一项有上限（一件绝品不能把渡劫变成必过）</x:v>
      </x:c>
      <x:c r="E232" s="3" t="str"/>
      <x:c r="F232" s="3" t="str">
        <x:v>job-122044671390.log.gz</x:v>
      </x:c>
      <x:c r="G232" s="8" t="n">
        <x:v>493</x:v>
      </x:c>
      <x:c r="H232" s="3" t="str">
        <x:v>'2026-10-27T06:58:04.5632630Z</x:v>
      </x:c>
      <x:c r="I232" s="3" t="str">
        <x:v>c3c6852d8fa1d6ccf0d237c16de232a5bfb2bf1a</x:v>
      </x:c>
    </x:row>
    <x:row r="233" ht="21" customHeight="1">
      <x:c r="A233" s="3" t="str">
        <x:v>smoke</x:v>
      </x:c>
      <x:c r="B233" s="8" t="n">
        <x:v>147</x:v>
      </x:c>
      <x:c r="C233" s="16" t="b">
        <x:v>1</x:v>
      </x:c>
      <x:c r="D233" s="3" t="str">
        <x:v>履历能数出历任主人</x:v>
      </x:c>
      <x:c r="E233" s="3" t="str">
        <x:v>此物已历三主：陆青玄（第1年） → 沈云（第2年） → 顾白（第3年）</x:v>
      </x:c>
      <x:c r="F233" s="3" t="str">
        <x:v>job-122044671390.log.gz</x:v>
      </x:c>
      <x:c r="G233" s="8" t="n">
        <x:v>494</x:v>
      </x:c>
      <x:c r="H233" s="3" t="str">
        <x:v>'2026-10-27T06:58:04.5633009Z</x:v>
      </x:c>
      <x:c r="I233" s="3" t="str">
        <x:v>c3c6852d8fa1d6ccf0d237c16de232a5bfb2bf1a</x:v>
      </x:c>
    </x:row>
    <x:row r="234" ht="21" customHeight="1">
      <x:c r="A234" s="3" t="str">
        <x:v>smoke</x:v>
      </x:c>
      <x:c r="B234" s="8" t="n">
        <x:v>148</x:v>
      </x:c>
      <x:c r="C234" s="16" t="b">
        <x:v>1</x:v>
      </x:c>
      <x:c r="D234" s="3" t="str">
        <x:v>同一主人连续记两次只算一任</x:v>
      </x:c>
      <x:c r="E234" s="3" t="str"/>
      <x:c r="F234" s="3" t="str">
        <x:v>job-122044671390.log.gz</x:v>
      </x:c>
      <x:c r="G234" s="8" t="n">
        <x:v>495</x:v>
      </x:c>
      <x:c r="H234" s="3" t="str">
        <x:v>'2026-10-27T06:58:04.5633892Z</x:v>
      </x:c>
      <x:c r="I234" s="3" t="str">
        <x:v>c3c6852d8fa1d6ccf0d237c16de232a5bfb2bf1a</x:v>
      </x:c>
    </x:row>
    <x:row r="235" ht="21" customHeight="1">
      <x:c r="A235" s="3" t="str">
        <x:v>smoke</x:v>
      </x:c>
      <x:c r="B235" s="8" t="n">
        <x:v>149</x:v>
      </x:c>
      <x:c r="C235" s="16" t="b">
        <x:v>1</x:v>
      </x:c>
      <x:c r="D235" s="3" t="str">
        <x:v>只有一任主人时不吹「已历一主」</x:v>
      </x:c>
      <x:c r="E235" s="3" t="str"/>
      <x:c r="F235" s="3" t="str">
        <x:v>job-122044671390.log.gz</x:v>
      </x:c>
      <x:c r="G235" s="8" t="n">
        <x:v>496</x:v>
      </x:c>
      <x:c r="H235" s="3" t="str">
        <x:v>'2026-10-27T06:58:04.5634109Z</x:v>
      </x:c>
      <x:c r="I235" s="3" t="str">
        <x:v>c3c6852d8fa1d6ccf0d237c16de232a5bfb2bf1a</x:v>
      </x:c>
    </x:row>
    <x:row r="236" ht="21" customHeight="1">
      <x:c r="A236" s="3" t="str">
        <x:v>smoke</x:v>
      </x:c>
      <x:c r="B236" s="8" t="n">
        <x:v>150</x:v>
      </x:c>
      <x:c r="C236" s="16" t="b">
        <x:v>1</x:v>
      </x:c>
      <x:c r="D236" s="3" t="str">
        <x:v>相伴不足五十年不出器灵</x:v>
      </x:c>
      <x:c r="E236" s="3" t="str">
        <x:v>第 49 年</x:v>
      </x:c>
      <x:c r="F236" s="3" t="str">
        <x:v>job-122044671390.log.gz</x:v>
      </x:c>
      <x:c r="G236" s="8" t="n">
        <x:v>497</x:v>
      </x:c>
      <x:c r="H236" s="3" t="str">
        <x:v>'2026-10-27T06:58:04.5827675Z</x:v>
      </x:c>
      <x:c r="I236" s="3" t="str">
        <x:v>c3c6852d8fa1d6ccf0d237c16de232a5bfb2bf1a</x:v>
      </x:c>
    </x:row>
    <x:row r="237" ht="21" customHeight="1">
      <x:c r="A237" s="3" t="str">
        <x:v>smoke</x:v>
      </x:c>
      <x:c r="B237" s="8" t="n">
        <x:v>151</x:v>
      </x:c>
      <x:c r="C237" s="16" t="b">
        <x:v>1</x:v>
      </x:c>
      <x:c r="D237" s="3" t="str">
        <x:v>相伴五十年，器灵初生（原作台词）</x:v>
      </x:c>
      <x:c r="E237" s="3" t="str">
        <x:v>剑灵·忠诚</x:v>
      </x:c>
      <x:c r="F237" s="3" t="str">
        <x:v>job-122044671390.log.gz</x:v>
      </x:c>
      <x:c r="G237" s="8" t="n">
        <x:v>498</x:v>
      </x:c>
      <x:c r="H237" s="3" t="str">
        <x:v>'2026-10-27T06:58:04.5830480Z</x:v>
      </x:c>
      <x:c r="I237" s="3" t="str">
        <x:v>c3c6852d8fa1d6ccf0d237c16de232a5bfb2bf1a</x:v>
      </x:c>
    </x:row>
    <x:row r="238" ht="21" customHeight="1">
      <x:c r="A238" s="3" t="str">
        <x:v>smoke</x:v>
      </x:c>
      <x:c r="B238" s="8" t="n">
        <x:v>152</x:v>
      </x:c>
      <x:c r="C238" s="16" t="b">
        <x:v>1</x:v>
      </x:c>
      <x:c r="D238" s="3" t="str">
        <x:v>器灵一醒，这东西必定有名有姓</x:v>
      </x:c>
      <x:c r="E238" s="3" t="str">
        <x:v>星坠剑胎</x:v>
      </x:c>
      <x:c r="F238" s="3" t="str">
        <x:v>job-122044671390.log.gz</x:v>
      </x:c>
      <x:c r="G238" s="8" t="n">
        <x:v>499</x:v>
      </x:c>
      <x:c r="H238" s="3" t="str">
        <x:v>'2026-10-27T06:58:04.5830821Z</x:v>
      </x:c>
      <x:c r="I238" s="3" t="str">
        <x:v>c3c6852d8fa1d6ccf0d237c16de232a5bfb2bf1a</x:v>
      </x:c>
    </x:row>
    <x:row r="239" ht="21" customHeight="1">
      <x:c r="A239" s="3" t="str">
        <x:v>smoke</x:v>
      </x:c>
      <x:c r="B239" s="8" t="n">
        <x:v>153</x:v>
      </x:c>
      <x:c r="C239" s="16" t="b">
        <x:v>1</x:v>
      </x:c>
      <x:c r="D239" s="3" t="str">
        <x:v>凡品相伴四百年也不出器灵</x:v>
      </x:c>
      <x:c r="E239" s="3" t="str">
        <x:v>粗制凡品武器</x:v>
      </x:c>
      <x:c r="F239" s="3" t="str">
        <x:v>job-122044671390.log.gz</x:v>
      </x:c>
      <x:c r="G239" s="8" t="n">
        <x:v>500</x:v>
      </x:c>
      <x:c r="H239" s="3" t="str">
        <x:v>'2026-10-27T06:58:04.5831138Z</x:v>
      </x:c>
      <x:c r="I239" s="3" t="str">
        <x:v>c3c6852d8fa1d6ccf0d237c16de232a5bfb2bf1a</x:v>
      </x:c>
    </x:row>
    <x:row r="240" ht="21" customHeight="1">
      <x:c r="A240" s="3" t="str">
        <x:v>smoke</x:v>
      </x:c>
      <x:c r="B240" s="8" t="n">
        <x:v>154</x:v>
      </x:c>
      <x:c r="C240" s="16" t="b">
        <x:v>1</x:v>
      </x:c>
      <x:c r="D240" s="3" t="str">
        <x:v>粗制的东西相伴再久也不出器灵</x:v>
      </x:c>
      <x:c r="E240" s="3" t="str">
        <x:v>普通仙品武器</x:v>
      </x:c>
      <x:c r="F240" s="3" t="str">
        <x:v>job-122044671390.log.gz</x:v>
      </x:c>
      <x:c r="G240" s="8" t="n">
        <x:v>501</x:v>
      </x:c>
      <x:c r="H240" s="3" t="str">
        <x:v>'2026-10-27T06:58:04.5831424Z</x:v>
      </x:c>
      <x:c r="I240" s="3" t="str">
        <x:v>c3c6852d8fa1d6ccf0d237c16de232a5bfb2bf1a</x:v>
      </x:c>
    </x:row>
    <x:row r="241" ht="21" customHeight="1">
      <x:c r="A241" s="3" t="str">
        <x:v>smoke</x:v>
      </x:c>
      <x:c r="B241" s="8" t="n">
        <x:v>155</x:v>
      </x:c>
      <x:c r="C241" s="16" t="b">
        <x:v>1</x:v>
      </x:c>
      <x:c r="D241" s="3" t="str">
        <x:v>器灵能挡碎裂，但第四次就挡不住了</x:v>
      </x:c>
      <x:c r="E241" s="3" t="str">
        <x:v>12 轮磨断 · 留下 3 道痕（上限 3）</x:v>
      </x:c>
      <x:c r="F241" s="3" t="str">
        <x:v>job-122044671390.log.gz</x:v>
      </x:c>
      <x:c r="G241" s="8" t="n">
        <x:v>502</x:v>
      </x:c>
      <x:c r="H241" s="3" t="str">
        <x:v>'2026-10-27T06:58:04.5831809Z</x:v>
      </x:c>
      <x:c r="I241" s="3" t="str">
        <x:v>c3c6852d8fa1d6ccf0d237c16de232a5bfb2bf1a</x:v>
      </x:c>
    </x:row>
    <x:row r="242" ht="21" customHeight="1">
      <x:c r="A242" s="3" t="str">
        <x:v>smoke</x:v>
      </x:c>
      <x:c r="B242" s="8" t="n">
        <x:v>156</x:v>
      </x:c>
      <x:c r="C242" s="16" t="b">
        <x:v>1</x:v>
      </x:c>
      <x:c r="D242" s="3" t="str">
        <x:v>裂痕不占履历（否则履历再也说不出「换过几个主人」）</x:v>
      </x:c>
      <x:c r="E242" s="3" t="str">
        <x:v>3 道痕 · 履历 2 条（forged/spirit）</x:v>
      </x:c>
      <x:c r="F242" s="3" t="str">
        <x:v>job-122044671390.log.gz</x:v>
      </x:c>
      <x:c r="G242" s="8" t="n">
        <x:v>503</x:v>
      </x:c>
      <x:c r="H242" s="3" t="str">
        <x:v>'2026-10-27T06:58:04.5832869Z</x:v>
      </x:c>
      <x:c r="I242" s="3" t="str">
        <x:v>c3c6852d8fa1d6ccf0d237c16de232a5bfb2bf1a</x:v>
      </x:c>
    </x:row>
    <x:row r="243" ht="21" customHeight="1">
      <x:c r="A243" s="3" t="str">
        <x:v>smoke</x:v>
      </x:c>
      <x:c r="B243" s="8" t="n">
        <x:v>157</x:v>
      </x:c>
      <x:c r="C243" s="16" t="b">
        <x:v>1</x:v>
      </x:c>
      <x:c r="D243" s="3" t="str">
        <x:v>每道痕都让强度掉一截</x:v>
      </x:c>
      <x:c r="E243" s="3" t="str">
        <x:v>0.237 → 0.118</x:v>
      </x:c>
      <x:c r="F243" s="3" t="str">
        <x:v>job-122044671390.log.gz</x:v>
      </x:c>
      <x:c r="G243" s="8" t="n">
        <x:v>504</x:v>
      </x:c>
      <x:c r="H243" s="3" t="str">
        <x:v>'2026-10-27T06:58:04.5833328Z</x:v>
      </x:c>
      <x:c r="I243" s="3" t="str">
        <x:v>c3c6852d8fa1d6ccf0d237c16de232a5bfb2bf1a</x:v>
      </x:c>
    </x:row>
    <x:row r="244" ht="21" customHeight="1">
      <x:c r="A244" s="3" t="str">
        <x:v>smoke</x:v>
      </x:c>
      <x:c r="B244" s="8" t="n">
        <x:v>158</x:v>
      </x:c>
      <x:c r="C244" s="16" t="b">
        <x:v>1</x:v>
      </x:c>
      <x:c r="D244" s="3" t="str">
        <x:v>没器灵的磨到零就碎</x:v>
      </x:c>
      <x:c r="E244" s="3" t="str"/>
      <x:c r="F244" s="3" t="str">
        <x:v>job-122044671390.log.gz</x:v>
      </x:c>
      <x:c r="G244" s="8" t="n">
        <x:v>505</x:v>
      </x:c>
      <x:c r="H244" s="3" t="str">
        <x:v>'2026-10-27T06:58:04.5833592Z</x:v>
      </x:c>
      <x:c r="I244" s="3" t="str">
        <x:v>c3c6852d8fa1d6ccf0d237c16de232a5bfb2bf1a</x:v>
      </x:c>
    </x:row>
    <x:row r="245" ht="21" customHeight="1">
      <x:c r="A245" s="3" t="str">
        <x:v>smoke</x:v>
      </x:c>
      <x:c r="B245" s="8" t="n">
        <x:v>159</x:v>
      </x:c>
      <x:c r="C245" s="16" t="b">
        <x:v>1</x:v>
      </x:c>
      <x:c r="D245" s="3" t="str">
        <x:v>体修不收法宝</x:v>
      </x:c>
      <x:c r="E245" s="3" t="str"/>
      <x:c r="F245" s="3" t="str">
        <x:v>job-122044671390.log.gz</x:v>
      </x:c>
      <x:c r="G245" s="8" t="n">
        <x:v>506</x:v>
      </x:c>
      <x:c r="H245" s="3" t="str">
        <x:v>'2026-10-27T06:58:04.5833824Z</x:v>
      </x:c>
      <x:c r="I245" s="3" t="str">
        <x:v>c3c6852d8fa1d6ccf0d237c16de232a5bfb2bf1a</x:v>
      </x:c>
    </x:row>
    <x:row r="246" ht="21" customHeight="1">
      <x:c r="A246" s="3" t="str">
        <x:v>smoke</x:v>
      </x:c>
      <x:c r="B246" s="8" t="n">
        <x:v>160</x:v>
      </x:c>
      <x:c r="C246" s="16" t="b">
        <x:v>1</x:v>
      </x:c>
      <x:c r="D246" s="3" t="str">
        <x:v>体修也炼不出法宝</x:v>
      </x:c>
      <x:c r="E246" s="3" t="str"/>
      <x:c r="F246" s="3" t="str">
        <x:v>job-122044671390.log.gz</x:v>
      </x:c>
      <x:c r="G246" s="8" t="n">
        <x:v>507</x:v>
      </x:c>
      <x:c r="H246" s="3" t="str">
        <x:v>'2026-10-27T06:58:04.5834056Z</x:v>
      </x:c>
      <x:c r="I246" s="3" t="str">
        <x:v>c3c6852d8fa1d6ccf0d237c16de232a5bfb2bf1a</x:v>
      </x:c>
    </x:row>
    <x:row r="247" ht="21" customHeight="1">
      <x:c r="A247" s="3" t="str">
        <x:v>smoke</x:v>
      </x:c>
      <x:c r="B247" s="8" t="n">
        <x:v>161</x:v>
      </x:c>
      <x:c r="C247" s="16" t="b">
        <x:v>1</x:v>
      </x:c>
      <x:c r="D247" s="3" t="str">
        <x:v>飞升者的法宝留在原地（不随人凭空消失）</x:v>
      </x:c>
      <x:c r="E247" s="3" t="str">
        <x:v>留下 1 件</x:v>
      </x:c>
      <x:c r="F247" s="3" t="str">
        <x:v>job-122044671390.log.gz</x:v>
      </x:c>
      <x:c r="G247" s="8" t="n">
        <x:v>508</x:v>
      </x:c>
      <x:c r="H247" s="3" t="str">
        <x:v>'2026-10-27T06:58:04.6044173Z</x:v>
      </x:c>
      <x:c r="I247" s="3" t="str">
        <x:v>c3c6852d8fa1d6ccf0d237c16de232a5bfb2bf1a</x:v>
      </x:c>
    </x:row>
    <x:row r="248" ht="21" customHeight="1">
      <x:c r="A248" s="3" t="str">
        <x:v>smoke</x:v>
      </x:c>
      <x:c r="B248" s="8" t="n">
        <x:v>162</x:v>
      </x:c>
      <x:c r="C248" s="16" t="b">
        <x:v>1</x:v>
      </x:c>
      <x:c r="D248" s="3" t="str">
        <x:v>遗蜕里的法宝能被取走</x:v>
      </x:c>
      <x:c r="E248" s="3" t="str"/>
      <x:c r="F248" s="3" t="str">
        <x:v>job-122044671390.log.gz</x:v>
      </x:c>
      <x:c r="G248" s="8" t="n">
        <x:v>509</x:v>
      </x:c>
      <x:c r="H248" s="3" t="str">
        <x:v>'2026-10-27T06:58:04.6044446Z</x:v>
      </x:c>
      <x:c r="I248" s="3" t="str">
        <x:v>c3c6852d8fa1d6ccf0d237c16de232a5bfb2bf1a</x:v>
      </x:c>
    </x:row>
    <x:row r="249" ht="21" customHeight="1">
      <x:c r="A249" s="3" t="str">
        <x:v>smoke</x:v>
      </x:c>
      <x:c r="B249" s="8" t="n">
        <x:v>163</x:v>
      </x:c>
      <x:c r="C249" s="16" t="b">
        <x:v>1</x:v>
      </x:c>
      <x:c r="D249" s="3" t="str">
        <x:v>取不到时不报错，只是扑空（东西可能先被人捡走了）</x:v>
      </x:c>
      <x:c r="E249" s="3" t="str"/>
      <x:c r="F249" s="3" t="str">
        <x:v>job-122044671390.log.gz</x:v>
      </x:c>
      <x:c r="G249" s="8" t="n">
        <x:v>510</x:v>
      </x:c>
      <x:c r="H249" s="3" t="str">
        <x:v>'2026-10-27T06:58:04.6044634Z</x:v>
      </x:c>
      <x:c r="I249" s="3" t="str">
        <x:v>c3c6852d8fa1d6ccf0d237c16de232a5bfb2bf1a</x:v>
      </x:c>
    </x:row>
    <x:row r="250" ht="21" customHeight="1">
      <x:c r="A250" s="3" t="str">
        <x:v>smoke</x:v>
      </x:c>
      <x:c r="B250" s="8" t="n">
        <x:v>164</x:v>
      </x:c>
      <x:c r="C250" s="16" t="b">
        <x:v>1</x:v>
      </x:c>
      <x:c r="D250" s="3" t="str">
        <x:v>没有法宝同时出现在两处（在手的 vs 地上的）</x:v>
      </x:c>
      <x:c r="E250" s="3" t="str">
        <x:v>14 件 · 重复 0</x:v>
      </x:c>
      <x:c r="F250" s="3" t="str">
        <x:v>job-122044671390.log.gz</x:v>
      </x:c>
      <x:c r="G250" s="8" t="n">
        <x:v>511</x:v>
      </x:c>
      <x:c r="H250" s="3" t="str">
        <x:v>'2026-10-27T06:58:34.3581058Z</x:v>
      </x:c>
      <x:c r="I250" s="3" t="str">
        <x:v>c3c6852d8fa1d6ccf0d237c16de232a5bfb2bf1a</x:v>
      </x:c>
    </x:row>
    <x:row r="251" ht="21" customHeight="1">
      <x:c r="A251" s="3" t="str">
        <x:v>smoke</x:v>
      </x:c>
      <x:c r="B251" s="8" t="n">
        <x:v>165</x:v>
      </x:c>
      <x:c r="C251" s="16" t="b">
        <x:v>1</x:v>
      </x:c>
      <x:c r="D251" s="3" t="str">
        <x:v>法宝真的被炼出来了</x:v>
      </x:c>
      <x:c r="E251" s="3" t="str">
        <x:v>{"forged":14,"found":13,"inherited":0,"broken":0,"spirit":0,"spiritLost":0,"decayed":0,"left":3}</x:v>
      </x:c>
      <x:c r="F251" s="3" t="str">
        <x:v>job-122044671390.log.gz</x:v>
      </x:c>
      <x:c r="G251" s="8" t="n">
        <x:v>512</x:v>
      </x:c>
      <x:c r="H251" s="3" t="str">
        <x:v>'2026-10-27T06:58:34.3583310Z</x:v>
      </x:c>
      <x:c r="I251" s="3" t="str">
        <x:v>c3c6852d8fa1d6ccf0d237c16de232a5bfb2bf1a</x:v>
      </x:c>
    </x:row>
    <x:row r="252" ht="21" customHeight="1">
      <x:c r="A252" s="3" t="str">
        <x:v>smoke</x:v>
      </x:c>
      <x:c r="B252" s="8" t="n">
        <x:v>166</x:v>
      </x:c>
      <x:c r="C252" s="16" t="b">
        <x:v>1</x:v>
      </x:c>
      <x:c r="D252" s="3" t="str">
        <x:v>法宝在换手</x:v>
      </x:c>
      <x:c r="E252" s="3" t="str">
        <x:v>4 件换过三手以上 · 在世 14</x:v>
      </x:c>
      <x:c r="F252" s="3" t="str">
        <x:v>job-122044671390.log.gz</x:v>
      </x:c>
      <x:c r="G252" s="8" t="n">
        <x:v>513</x:v>
      </x:c>
      <x:c r="H252" s="3" t="str">
        <x:v>'2026-10-27T06:58:34.3584045Z</x:v>
      </x:c>
      <x:c r="I252" s="3" t="str">
        <x:v>c3c6852d8fa1d6ccf0d237c16de232a5bfb2bf1a</x:v>
      </x:c>
    </x:row>
    <x:row r="253" ht="21" customHeight="1">
      <x:c r="A253" s="3" t="str">
        <x:v>smoke</x:v>
      </x:c>
      <x:c r="B253" s="8" t="n">
        <x:v>167</x:v>
      </x:c>
      <x:c r="C253" s="16" t="b">
        <x:v>1</x:v>
      </x:c>
      <x:c r="D253" s="3" t="str">
        <x:v>法宝不会凭空消失（守恒律）</x:v>
      </x:c>
      <x:c r="E253" s="3" t="str">
        <x:v>造出 14 + 流入 0 = 在世 14 + 碎 0 + 朽 0 + 流出 0</x:v>
      </x:c>
      <x:c r="F253" s="3" t="str">
        <x:v>job-122044671390.log.gz</x:v>
      </x:c>
      <x:c r="G253" s="8" t="n">
        <x:v>514</x:v>
      </x:c>
      <x:c r="H253" s="3" t="str">
        <x:v>'2026-10-27T06:58:34.3584336Z</x:v>
      </x:c>
      <x:c r="I253" s="3" t="str">
        <x:v>c3c6852d8fa1d6ccf0d237c16de232a5bfb2bf1a</x:v>
      </x:c>
    </x:row>
    <x:row r="254" ht="21" customHeight="1">
      <x:c r="A254" s="3" t="str">
        <x:v>smoke</x:v>
      </x:c>
      <x:c r="B254" s="8" t="n">
        <x:v>168</x:v>
      </x:c>
      <x:c r="C254" s="16" t="b">
        <x:v>1</x:v>
      </x:c>
      <x:c r="D254" s="3" t="str">
        <x:v>地上的法宝能存能读</x:v>
      </x:c>
      <x:c r="E254" s="3" t="str">
        <x:v>0 件</x:v>
      </x:c>
      <x:c r="F254" s="3" t="str">
        <x:v>job-122044671390.log.gz</x:v>
      </x:c>
      <x:c r="G254" s="8" t="n">
        <x:v>515</x:v>
      </x:c>
      <x:c r="H254" s="3" t="str">
        <x:v>'2026-10-27T06:58:34.4139404Z</x:v>
      </x:c>
      <x:c r="I254" s="3" t="str">
        <x:v>c3c6852d8fa1d6ccf0d237c16de232a5bfb2bf1a</x:v>
      </x:c>
    </x:row>
    <x:row r="255" ht="21" customHeight="1">
      <x:c r="A255" s="3" t="str">
        <x:v>smoke</x:v>
      </x:c>
      <x:c r="B255" s="8" t="n">
        <x:v>169</x:v>
      </x:c>
      <x:c r="C255" s="16" t="b">
        <x:v>1</x:v>
      </x:c>
      <x:c r="D255" s="3" t="str">
        <x:v>在手的法宝逐字段存回来（含历任主人）</x:v>
      </x:c>
      <x:c r="E255" s="3" t="str"/>
      <x:c r="F255" s="3" t="str">
        <x:v>job-122044671390.log.gz</x:v>
      </x:c>
      <x:c r="G255" s="8" t="n">
        <x:v>516</x:v>
      </x:c>
      <x:c r="H255" s="3" t="str">
        <x:v>'2026-10-27T06:58:34.4142625Z</x:v>
      </x:c>
      <x:c r="I255" s="3" t="str">
        <x:v>c3c6852d8fa1d6ccf0d237c16de232a5bfb2bf1a</x:v>
      </x:c>
    </x:row>
    <x:row r="256" ht="21" customHeight="1">
      <x:c r="A256" s="3" t="str">
        <x:v>smoke</x:v>
      </x:c>
      <x:c r="B256" s="8" t="n">
        <x:v>170</x:v>
      </x:c>
      <x:c r="C256" s="16" t="b">
        <x:v>1</x:v>
      </x:c>
      <x:c r="D256" s="3" t="str">
        <x:v>法宝账本与 id 计数器存回来了</x:v>
      </x:c>
      <x:c r="E256" s="3" t="str">
        <x:v>next 15</x:v>
      </x:c>
      <x:c r="F256" s="3" t="str">
        <x:v>job-122044671390.log.gz</x:v>
      </x:c>
      <x:c r="G256" s="8" t="n">
        <x:v>517</x:v>
      </x:c>
      <x:c r="H256" s="3" t="str">
        <x:v>'2026-10-27T06:58:34.4142916Z</x:v>
      </x:c>
      <x:c r="I256" s="3" t="str">
        <x:v>c3c6852d8fa1d6ccf0d237c16de232a5bfb2bf1a</x:v>
      </x:c>
    </x:row>
    <x:row r="257" ht="21" customHeight="1">
      <x:c r="A257" s="3" t="str">
        <x:v>smoke</x:v>
      </x:c>
      <x:c r="B257" s="8" t="n">
        <x:v>171</x:v>
      </x:c>
      <x:c r="C257" s="16" t="b">
        <x:v>1</x:v>
      </x:c>
      <x:c r="D257" s="3" t="str">
        <x:v>读档后 nextArtifactId 比世上最大的 id 还大</x:v>
      </x:c>
      <x:c r="E257" s="3" t="str"/>
      <x:c r="F257" s="3" t="str">
        <x:v>job-122044671390.log.gz</x:v>
      </x:c>
      <x:c r="G257" s="8" t="n">
        <x:v>518</x:v>
      </x:c>
      <x:c r="H257" s="3" t="str">
        <x:v>'2026-10-27T06:58:34.4145165Z</x:v>
      </x:c>
      <x:c r="I257" s="3" t="str">
        <x:v>c3c6852d8fa1d6ccf0d237c16de232a5bfb2bf1a</x:v>
      </x:c>
    </x:row>
    <x:row r="258" ht="21" customHeight="1">
      <x:c r="A258" s="3" t="str">
        <x:v>smoke</x:v>
      </x:c>
      <x:c r="B258" s="8" t="n">
        <x:v>172</x:v>
      </x:c>
      <x:c r="C258" s="16" t="b">
        <x:v>1</x:v>
      </x:c>
      <x:c r="D258" s="3" t="str">
        <x:v>血脉真的进了战力（原来这一列只写不读）</x:v>
      </x:c>
      <x:c r="E258" s="3" t="str">
        <x:v>剑心血脉 +12.0%</x:v>
      </x:c>
      <x:c r="F258" s="3" t="str">
        <x:v>job-122044671390.log.gz</x:v>
      </x:c>
      <x:c r="G258" s="8" t="n">
        <x:v>521</x:v>
      </x:c>
      <x:c r="H258" s="3" t="str">
        <x:v>'2026-10-27T06:58:34.4146080Z</x:v>
      </x:c>
      <x:c r="I258" s="3" t="str">
        <x:v>c3c6852d8fa1d6ccf0d237c16de232a5bfb2bf1a</x:v>
      </x:c>
    </x:row>
    <x:row r="259" ht="21" customHeight="1">
      <x:c r="A259" s="3" t="str">
        <x:v>smoke</x:v>
      </x:c>
      <x:c r="B259" s="8" t="n">
        <x:v>173</x:v>
      </x:c>
      <x:c r="C259" s="16" t="b">
        <x:v>1</x:v>
      </x:c>
      <x:c r="D259" s="3" t="str">
        <x:v>血脉加成是零头，盖不过境界</x:v>
      </x:c>
      <x:c r="E259" s="3" t="str">
        <x:v>白虎血脉 +10.0%</x:v>
      </x:c>
      <x:c r="F259" s="3" t="str">
        <x:v>job-122044671390.log.gz</x:v>
      </x:c>
      <x:c r="G259" s="8" t="n">
        <x:v>522</x:v>
      </x:c>
      <x:c r="H259" s="3" t="str">
        <x:v>'2026-10-27T06:58:34.4146739Z</x:v>
      </x:c>
      <x:c r="I259" s="3" t="str">
        <x:v>c3c6852d8fa1d6ccf0d237c16de232a5bfb2bf1a</x:v>
      </x:c>
    </x:row>
    <x:row r="260" ht="21" customHeight="1">
      <x:c r="A260" s="3" t="str">
        <x:v>smoke</x:v>
      </x:c>
      <x:c r="B260" s="8" t="n">
        <x:v>174</x:v>
      </x:c>
      <x:c r="C260" s="16" t="b">
        <x:v>1</x:v>
      </x:c>
      <x:c r="D260" s="3" t="str">
        <x:v>血脉也进了修行速率</x:v>
      </x:c>
      <x:c r="E260" s="3" t="str">
        <x:v>星辰血脉 +7.0%</x:v>
      </x:c>
      <x:c r="F260" s="3" t="str">
        <x:v>job-122044671390.log.gz</x:v>
      </x:c>
      <x:c r="G260" s="8" t="n">
        <x:v>523</x:v>
      </x:c>
      <x:c r="H260" s="3" t="str">
        <x:v>'2026-10-27T06:58:34.4147538Z</x:v>
      </x:c>
      <x:c r="I260" s="3" t="str">
        <x:v>c3c6852d8fa1d6ccf0d237c16de232a5bfb2bf1a</x:v>
      </x:c>
    </x:row>
    <x:row r="261" ht="21" customHeight="1">
      <x:c r="A261" s="3" t="str">
        <x:v>smoke</x:v>
      </x:c>
      <x:c r="B261" s="8" t="n">
        <x:v>175</x:v>
      </x:c>
      <x:c r="C261" s="16" t="b">
        <x:v>1</x:v>
      </x:c>
      <x:c r="D261" s="3" t="str">
        <x:v>血脉进了寿元</x:v>
      </x:c>
      <x:c r="E261" s="3" t="str">
        <x:v>玄武血脉 82490 天 &gt; 无血脉 72360 天</x:v>
      </x:c>
      <x:c r="F261" s="3" t="str">
        <x:v>job-122044671390.log.gz</x:v>
      </x:c>
      <x:c r="G261" s="8" t="n">
        <x:v>524</x:v>
      </x:c>
      <x:c r="H261" s="3" t="str">
        <x:v>'2026-10-27T06:58:34.4147915Z</x:v>
      </x:c>
      <x:c r="I261" s="3" t="str">
        <x:v>c3c6852d8fa1d6ccf0d237c16de232a5bfb2bf1a</x:v>
      </x:c>
    </x:row>
    <x:row r="262" ht="21" customHeight="1">
      <x:c r="A262" s="3" t="str">
        <x:v>smoke</x:v>
      </x:c>
      <x:c r="B262" s="8" t="n">
        <x:v>176</x:v>
      </x:c>
      <x:c r="C262" s="16" t="b">
        <x:v>1</x:v>
      </x:c>
      <x:c r="D262" s="3" t="str">
        <x:v>血脉进了气运（麒麟）</x:v>
      </x:c>
      <x:c r="E262" s="3" t="str">
        <x:v>+12</x:v>
      </x:c>
      <x:c r="F262" s="3" t="str">
        <x:v>job-122044671390.log.gz</x:v>
      </x:c>
      <x:c r="G262" s="8" t="n">
        <x:v>525</x:v>
      </x:c>
      <x:c r="H262" s="3" t="str">
        <x:v>'2026-10-27T06:58:34.4148292Z</x:v>
      </x:c>
      <x:c r="I262" s="3" t="str">
        <x:v>c3c6852d8fa1d6ccf0d237c16de232a5bfb2bf1a</x:v>
      </x:c>
    </x:row>
    <x:row r="263" ht="21" customHeight="1">
      <x:c r="A263" s="3" t="str">
        <x:v>smoke</x:v>
      </x:c>
      <x:c r="B263" s="8" t="n">
        <x:v>177</x:v>
      </x:c>
      <x:c r="C263" s="16" t="b">
        <x:v>1</x:v>
      </x:c>
      <x:c r="D263" s="3" t="str">
        <x:v>十六种血脉每一条都至少接上一条轴</x:v>
      </x:c>
      <x:c r="E263" s="3" t="str">
        <x:v>16 条</x:v>
      </x:c>
      <x:c r="F263" s="3" t="str">
        <x:v>job-122044671390.log.gz</x:v>
      </x:c>
      <x:c r="G263" s="8" t="n">
        <x:v>526</x:v>
      </x:c>
      <x:c r="H263" s="3" t="str">
        <x:v>'2026-10-27T06:58:34.4148771Z</x:v>
      </x:c>
      <x:c r="I263" s="3" t="str">
        <x:v>c3c6852d8fa1d6ccf0d237c16de232a5bfb2bf1a</x:v>
      </x:c>
    </x:row>
    <x:row r="264" ht="21" customHeight="1">
      <x:c r="A264" s="3" t="str">
        <x:v>smoke</x:v>
      </x:c>
      <x:c r="B264" s="8" t="n">
        <x:v>178</x:v>
      </x:c>
      <x:c r="C264" s="16" t="b">
        <x:v>1</x:v>
      </x:c>
      <x:c r="D264" s="3" t="str">
        <x:v>血脉名字能查回表（存档只存名字）</x:v>
      </x:c>
      <x:c r="E264" s="3" t="str"/>
      <x:c r="F264" s="3" t="str">
        <x:v>job-122044671390.log.gz</x:v>
      </x:c>
      <x:c r="G264" s="8" t="n">
        <x:v>527</x:v>
      </x:c>
      <x:c r="H264" s="3" t="str">
        <x:v>'2026-10-27T06:58:34.4208713Z</x:v>
      </x:c>
      <x:c r="I264" s="3" t="str">
        <x:v>c3c6852d8fa1d6ccf0d237c16de232a5bfb2bf1a</x:v>
      </x:c>
    </x:row>
    <x:row r="265" ht="21" customHeight="1">
      <x:c r="A265" s="3" t="str">
        <x:v>smoke</x:v>
      </x:c>
      <x:c r="B265" s="8" t="n">
        <x:v>179</x:v>
      </x:c>
      <x:c r="C265" s="16" t="b">
        <x:v>1</x:v>
      </x:c>
      <x:c r="D265" s="3" t="str">
        <x:v>灵根品质会从双亲那里抬起来</x:v>
      </x:c>
      <x:c r="E265" s="3" t="str">
        <x:v>劣(1) → 3</x:v>
      </x:c>
      <x:c r="F265" s="3" t="str">
        <x:v>job-122044671390.log.gz</x:v>
      </x:c>
      <x:c r="G265" s="8" t="n">
        <x:v>528</x:v>
      </x:c>
      <x:c r="H265" s="3" t="str">
        <x:v>'2026-10-27T06:58:34.4209342Z</x:v>
      </x:c>
      <x:c r="I265" s="3" t="str">
        <x:v>c3c6852d8fa1d6ccf0d237c16de232a5bfb2bf1a</x:v>
      </x:c>
    </x:row>
    <x:row r="266" ht="21" customHeight="1">
      <x:c r="A266" s="3" t="str">
        <x:v>smoke</x:v>
      </x:c>
      <x:c r="B266" s="8" t="n">
        <x:v>180</x:v>
      </x:c>
      <x:c r="C266" s="16" t="b">
        <x:v>1</x:v>
      </x:c>
      <x:c r="D266" s="3" t="str">
        <x:v>抬品质时加成跟着走</x:v>
      </x:c>
      <x:c r="E266" s="3" t="str">
        <x:v>bonus 0.06</x:v>
      </x:c>
      <x:c r="F266" s="3" t="str">
        <x:v>job-122044671390.log.gz</x:v>
      </x:c>
      <x:c r="G266" s="8" t="n">
        <x:v>529</x:v>
      </x:c>
      <x:c r="H266" s="3" t="str">
        <x:v>'2026-10-27T06:58:34.4210108Z</x:v>
      </x:c>
      <x:c r="I266" s="3" t="str">
        <x:v>c3c6852d8fa1d6ccf0d237c16de232a5bfb2bf1a</x:v>
      </x:c>
    </x:row>
    <x:row r="267" ht="21" customHeight="1">
      <x:c r="A267" s="3" t="str">
        <x:v>smoke</x:v>
      </x:c>
      <x:c r="B267" s="8" t="n">
        <x:v>181</x:v>
      </x:c>
      <x:c r="C267" s="16" t="b">
        <x:v>1</x:v>
      </x:c>
      <x:c r="D267" s="3" t="str">
        <x:v>天灵根不会靠继承拿到（上限卡在「优」）</x:v>
      </x:c>
      <x:c r="E267" s="3" t="str">
        <x:v>双亲天灵根 → 子嗣只到 3（自己掷才有 4）</x:v>
      </x:c>
      <x:c r="F267" s="3" t="str">
        <x:v>job-122044671390.log.gz</x:v>
      </x:c>
      <x:c r="G267" s="8" t="n">
        <x:v>530</x:v>
      </x:c>
      <x:c r="H267" s="3" t="str">
        <x:v>'2026-10-27T06:58:34.4210472Z</x:v>
      </x:c>
      <x:c r="I267" s="3" t="str">
        <x:v>c3c6852d8fa1d6ccf0d237c16de232a5bfb2bf1a</x:v>
      </x:c>
    </x:row>
    <x:row r="268" ht="21" customHeight="1">
      <x:c r="A268" s="3" t="str">
        <x:v>smoke</x:v>
      </x:c>
      <x:c r="B268" s="8" t="n">
        <x:v>182</x:v>
      </x:c>
      <x:c r="C268" s="16" t="b">
        <x:v>1</x:v>
      </x:c>
      <x:c r="D268" s="3" t="str">
        <x:v>变异灵根不吃继承（那是机缘给的，不是继承来的）</x:v>
      </x:c>
      <x:c r="E268" s="3" t="str"/>
      <x:c r="F268" s="3" t="str">
        <x:v>job-122044671390.log.gz</x:v>
      </x:c>
      <x:c r="G268" s="8" t="n">
        <x:v>531</x:v>
      </x:c>
      <x:c r="H268" s="3" t="str">
        <x:v>'2026-10-27T06:58:34.4213656Z</x:v>
      </x:c>
      <x:c r="I268" s="3" t="str">
        <x:v>c3c6852d8fa1d6ccf0d237c16de232a5bfb2bf1a</x:v>
      </x:c>
    </x:row>
    <x:row r="269" ht="21" customHeight="1">
      <x:c r="A269" s="3" t="str">
        <x:v>smoke</x:v>
      </x:c>
      <x:c r="B269" s="8" t="n">
        <x:v>183</x:v>
      </x:c>
      <x:c r="C269" s="16" t="b">
        <x:v>1</x:v>
      </x:c>
      <x:c r="D269" s="3" t="str">
        <x:v>双亲天资不够时不抬（不白送）</x:v>
      </x:c>
      <x:c r="E269" s="3" t="str"/>
      <x:c r="F269" s="3" t="str">
        <x:v>job-122044671390.log.gz</x:v>
      </x:c>
      <x:c r="G269" s="8" t="n">
        <x:v>532</x:v>
      </x:c>
      <x:c r="H269" s="3" t="str">
        <x:v>'2026-10-27T06:58:34.4214060Z</x:v>
      </x:c>
      <x:c r="I269" s="3" t="str">
        <x:v>c3c6852d8fa1d6ccf0d237c16de232a5bfb2bf1a</x:v>
      </x:c>
    </x:row>
    <x:row r="270" ht="21" customHeight="1">
      <x:c r="A270" s="3" t="str">
        <x:v>smoke</x:v>
      </x:c>
      <x:c r="B270" s="8" t="n">
        <x:v>184</x:v>
      </x:c>
      <x:c r="C270" s="16" t="b">
        <x:v>1</x:v>
      </x:c>
      <x:c r="D270" s="3" t="str">
        <x:v>家传血脉会往下传（约一半）</x:v>
      </x:c>
      <x:c r="E270" s="3" t="str">
        <x:v>300/600</x:v>
      </x:c>
      <x:c r="F270" s="3" t="str">
        <x:v>job-122044671390.log.gz</x:v>
      </x:c>
      <x:c r="G270" s="8" t="n">
        <x:v>533</x:v>
      </x:c>
      <x:c r="H270" s="3" t="str">
        <x:v>'2026-10-27T06:58:34.4214309Z</x:v>
      </x:c>
      <x:c r="I270" s="3" t="str">
        <x:v>c3c6852d8fa1d6ccf0d237c16de232a5bfb2bf1a</x:v>
      </x:c>
    </x:row>
    <x:row r="271" ht="21" customHeight="1">
      <x:c r="A271" s="3" t="str">
        <x:v>smoke</x:v>
      </x:c>
      <x:c r="B271" s="8" t="n">
        <x:v>185</x:v>
      </x:c>
      <x:c r="C271" s="16" t="b">
        <x:v>1</x:v>
      </x:c>
      <x:c r="D271" s="3" t="str">
        <x:v>同一个人重算一次，结果不变（哈希不是随机流）</x:v>
      </x:c>
      <x:c r="E271" s="3" t="str"/>
      <x:c r="F271" s="3" t="str">
        <x:v>job-122044671390.log.gz</x:v>
      </x:c>
      <x:c r="G271" s="8" t="n">
        <x:v>534</x:v>
      </x:c>
      <x:c r="H271" s="3" t="str">
        <x:v>'2026-10-27T06:58:34.4214567Z</x:v>
      </x:c>
      <x:c r="I271" s="3" t="str">
        <x:v>c3c6852d8fa1d6ccf0d237c16de232a5bfb2bf1a</x:v>
      </x:c>
    </x:row>
    <x:row r="272" ht="21" customHeight="1">
      <x:c r="A272" s="3" t="str">
        <x:v>smoke</x:v>
      </x:c>
      <x:c r="B272" s="8" t="n">
        <x:v>186</x:v>
      </x:c>
      <x:c r="C272" s="16" t="b">
        <x:v>1</x:v>
      </x:c>
      <x:c r="D272" s="3" t="str">
        <x:v>家学（世家功法）会发给子弟</x:v>
      </x:c>
      <x:c r="E272" s="3" t="str">
        <x:v>太虚剑诀</x:v>
      </x:c>
      <x:c r="F272" s="3" t="str">
        <x:v>job-122044671390.log.gz</x:v>
      </x:c>
      <x:c r="G272" s="8" t="n">
        <x:v>535</x:v>
      </x:c>
      <x:c r="H272" s="3" t="str">
        <x:v>'2026-10-27T06:58:34.4214808Z</x:v>
      </x:c>
      <x:c r="I272" s="3" t="str">
        <x:v>c3c6852d8fa1d6ccf0d237c16de232a5bfb2bf1a</x:v>
      </x:c>
    </x:row>
    <x:row r="273" ht="21" customHeight="1">
      <x:c r="A273" s="3" t="str">
        <x:v>smoke</x:v>
      </x:c>
      <x:c r="B273" s="8" t="n">
        <x:v>187</x:v>
      </x:c>
      <x:c r="C273" s="16" t="b">
        <x:v>1</x:v>
      </x:c>
      <x:c r="D273" s="3" t="str">
        <x:v>同一个人不会重复拿两本家学</x:v>
      </x:c>
      <x:c r="E273" s="3" t="str"/>
      <x:c r="F273" s="3" t="str">
        <x:v>job-122044671390.log.gz</x:v>
      </x:c>
      <x:c r="G273" s="8" t="n">
        <x:v>536</x:v>
      </x:c>
      <x:c r="H273" s="3" t="str">
        <x:v>'2026-10-27T06:58:34.4215037Z</x:v>
      </x:c>
      <x:c r="I273" s="3" t="str">
        <x:v>c3c6852d8fa1d6ccf0d237c16de232a5bfb2bf1a</x:v>
      </x:c>
    </x:row>
    <x:row r="274" ht="21" customHeight="1">
      <x:c r="A274" s="3" t="str">
        <x:v>smoke</x:v>
      </x:c>
      <x:c r="B274" s="8" t="n">
        <x:v>188</x:v>
      </x:c>
      <x:c r="C274" s="16" t="b">
        <x:v>1</x:v>
      </x:c>
      <x:c r="D274" s="3" t="str">
        <x:v>挑双亲只挑活着的成年人</x:v>
      </x:c>
      <x:c r="E274" s="3" t="str">
        <x:v>某2 · 某1</x:v>
      </x:c>
      <x:c r="F274" s="3" t="str">
        <x:v>job-122044671390.log.gz</x:v>
      </x:c>
      <x:c r="G274" s="8" t="n">
        <x:v>537</x:v>
      </x:c>
      <x:c r="H274" s="3" t="str">
        <x:v>'2026-10-27T06:58:34.4438398Z</x:v>
      </x:c>
      <x:c r="I274" s="3" t="str">
        <x:v>c3c6852d8fa1d6ccf0d237c16de232a5bfb2bf1a</x:v>
      </x:c>
    </x:row>
    <x:row r="275" ht="21" customHeight="1">
      <x:c r="A275" s="3" t="str">
        <x:v>smoke</x:v>
      </x:c>
      <x:c r="B275" s="8" t="n">
        <x:v>189</x:v>
      </x:c>
      <x:c r="C275" s="16" t="b">
        <x:v>1</x:v>
      </x:c>
      <x:c r="D275" s="3" t="str">
        <x:v>没有成年人的村子返回空（而不是乱挑一个）</x:v>
      </x:c>
      <x:c r="E275" s="3" t="str"/>
      <x:c r="F275" s="3" t="str">
        <x:v>job-122044671390.log.gz</x:v>
      </x:c>
      <x:c r="G275" s="8" t="n">
        <x:v>538</x:v>
      </x:c>
      <x:c r="H275" s="3" t="str">
        <x:v>'2026-10-27T06:58:34.4439782Z</x:v>
      </x:c>
      <x:c r="I275" s="3" t="str">
        <x:v>c3c6852d8fa1d6ccf0d237c16de232a5bfb2bf1a</x:v>
      </x:c>
    </x:row>
    <x:row r="276" ht="21" customHeight="1">
      <x:c r="A276" s="3" t="str">
        <x:v>smoke</x:v>
      </x:c>
      <x:c r="B276" s="8" t="n">
        <x:v>190</x:v>
      </x:c>
      <x:c r="C276" s="16" t="b">
        <x:v>1</x:v>
      </x:c>
      <x:c r="D276" s="3" t="str">
        <x:v>双亲是按日轮换的，不是永远同一对</x:v>
      </x:c>
      <x:c r="E276" s="3" t="str">
        <x:v>24 天里取到 ≥ 4 种配对</x:v>
      </x:c>
      <x:c r="F276" s="3" t="str">
        <x:v>job-122044671390.log.gz</x:v>
      </x:c>
      <x:c r="G276" s="8" t="n">
        <x:v>539</x:v>
      </x:c>
      <x:c r="H276" s="3" t="str">
        <x:v>'2026-10-27T06:58:34.4611300Z</x:v>
      </x:c>
      <x:c r="I276" s="3" t="str">
        <x:v>c3c6852d8fa1d6ccf0d237c16de232a5bfb2bf1a</x:v>
      </x:c>
    </x:row>
    <x:row r="277" ht="21" customHeight="1">
      <x:c r="A277" s="3" t="str">
        <x:v>smoke</x:v>
      </x:c>
      <x:c r="B277" s="8" t="n">
        <x:v>191</x:v>
      </x:c>
      <x:c r="C277" s="16" t="b">
        <x:v>1</x:v>
      </x:c>
      <x:c r="D277" s="3" t="str">
        <x:v>子女够多就会立族</x:v>
      </x:c>
      <x:c r="E277" s="3" t="str">
        <x:v>陆氏·抱朴 始祖【某1】</x:v>
      </x:c>
      <x:c r="F277" s="3" t="str">
        <x:v>job-122044671390.log.gz</x:v>
      </x:c>
      <x:c r="G277" s="8" t="n">
        <x:v>540</x:v>
      </x:c>
      <x:c r="H277" s="3" t="str">
        <x:v>'2026-10-27T06:58:34.4796201Z</x:v>
      </x:c>
      <x:c r="I277" s="3" t="str">
        <x:v>c3c6852d8fa1d6ccf0d237c16de232a5bfb2bf1a</x:v>
      </x:c>
    </x:row>
    <x:row r="278" ht="21" customHeight="1">
      <x:c r="A278" s="3" t="str">
        <x:v>smoke</x:v>
      </x:c>
      <x:c r="B278" s="8" t="n">
        <x:v>192</x:v>
      </x:c>
      <x:c r="C278" s="16" t="b">
        <x:v>1</x:v>
      </x:c>
      <x:c r="D278" s="3" t="str">
        <x:v>始祖进谱且是第一代</x:v>
      </x:c>
      <x:c r="E278" s="3" t="str"/>
      <x:c r="F278" s="3" t="str">
        <x:v>job-122044671390.log.gz</x:v>
      </x:c>
      <x:c r="G278" s="8" t="n">
        <x:v>541</x:v>
      </x:c>
      <x:c r="H278" s="3" t="str">
        <x:v>'2026-10-27T06:58:34.4796457Z</x:v>
      </x:c>
      <x:c r="I278" s="3" t="str">
        <x:v>c3c6852d8fa1d6ccf0d237c16de232a5bfb2bf1a</x:v>
      </x:c>
    </x:row>
    <x:row r="279" ht="21" customHeight="1">
      <x:c r="A279" s="3" t="str">
        <x:v>smoke</x:v>
      </x:c>
      <x:c r="B279" s="8" t="n">
        <x:v>193</x:v>
      </x:c>
      <x:c r="C279" s="16" t="b">
        <x:v>1</x:v>
      </x:c>
      <x:c r="D279" s="3" t="str">
        <x:v>子女与孙辈一次性归谱，世代逐层加</x:v>
      </x:c>
      <x:c r="E279" s="3" t="str">
        <x:v>子女第 2 代 · 孙辈第 3 代</x:v>
      </x:c>
      <x:c r="F279" s="3" t="str">
        <x:v>job-122044671390.log.gz</x:v>
      </x:c>
      <x:c r="G279" s="8" t="n">
        <x:v>542</x:v>
      </x:c>
      <x:c r="H279" s="3" t="str">
        <x:v>'2026-10-27T06:58:34.4796774Z</x:v>
      </x:c>
      <x:c r="I279" s="3" t="str">
        <x:v>c3c6852d8fa1d6ccf0d237c16de232a5bfb2bf1a</x:v>
      </x:c>
    </x:row>
    <x:row r="280" ht="21" customHeight="1">
      <x:c r="A280" s="3" t="str">
        <x:v>smoke</x:v>
      </x:c>
      <x:c r="B280" s="8" t="n">
        <x:v>194</x:v>
      </x:c>
      <x:c r="C280" s="16" t="b">
        <x:v>1</x:v>
      </x:c>
      <x:c r="D280" s="3" t="str">
        <x:v>世代最大值跟着涨</x:v>
      </x:c>
      <x:c r="E280" s="3" t="str">
        <x:v>3</x:v>
      </x:c>
      <x:c r="F280" s="3" t="str">
        <x:v>job-122044671390.log.gz</x:v>
      </x:c>
      <x:c r="G280" s="8" t="n">
        <x:v>543</x:v>
      </x:c>
      <x:c r="H280" s="3" t="str">
        <x:v>'2026-10-27T06:58:34.4797036Z</x:v>
      </x:c>
      <x:c r="I280" s="3" t="str">
        <x:v>c3c6852d8fa1d6ccf0d237c16de232a5bfb2bf1a</x:v>
      </x:c>
    </x:row>
    <x:row r="281" ht="21" customHeight="1">
      <x:c r="A281" s="3" t="str">
        <x:v>smoke</x:v>
      </x:c>
      <x:c r="B281" s="8" t="n">
        <x:v>195</x:v>
      </x:c>
      <x:c r="C281" s="16" t="b">
        <x:v>1</x:v>
      </x:c>
      <x:c r="D281" s="3" t="str">
        <x:v>家学随立族记在全族头上（凡人子弟也记，只是先不发）</x:v>
      </x:c>
      <x:c r="E281" s="3" t="str">
        <x:v>太虚剑诀</x:v>
      </x:c>
      <x:c r="F281" s="3" t="str">
        <x:v>job-122044671390.log.gz</x:v>
      </x:c>
      <x:c r="G281" s="8" t="n">
        <x:v>544</x:v>
      </x:c>
      <x:c r="H281" s="3" t="str">
        <x:v>'2026-10-27T06:58:34.4797299Z</x:v>
      </x:c>
      <x:c r="I281" s="3" t="str">
        <x:v>c3c6852d8fa1d6ccf0d237c16de232a5bfb2bf1a</x:v>
      </x:c>
    </x:row>
    <x:row r="282" ht="21" customHeight="1">
      <x:c r="A282" s="3" t="str">
        <x:v>smoke</x:v>
      </x:c>
      <x:c r="B282" s="8" t="n">
        <x:v>196</x:v>
      </x:c>
      <x:c r="C282" s="16" t="b">
        <x:v>1</x:v>
      </x:c>
      <x:c r="D282" s="3" t="str">
        <x:v>族里的修士当场拿到家学</x:v>
      </x:c>
      <x:c r="E282" s="3" t="str">
        <x:v>始祖 level 12</x:v>
      </x:c>
      <x:c r="F282" s="3" t="str">
        <x:v>job-122044671390.log.gz</x:v>
      </x:c>
      <x:c r="G282" s="8" t="n">
        <x:v>545</x:v>
      </x:c>
      <x:c r="H282" s="3" t="str">
        <x:v>'2026-10-27T06:58:34.4797568Z</x:v>
      </x:c>
      <x:c r="I282" s="3" t="str">
        <x:v>c3c6852d8fa1d6ccf0d237c16de232a5bfb2bf1a</x:v>
      </x:c>
    </x:row>
    <x:row r="283" ht="21" customHeight="1">
      <x:c r="A283" s="3" t="str">
        <x:v>smoke</x:v>
      </x:c>
      <x:c r="B283" s="8" t="n">
        <x:v>197</x:v>
      </x:c>
      <x:c r="C283" s="16" t="b">
        <x:v>1</x:v>
      </x:c>
      <x:c r="D283" s="3" t="str">
        <x:v>凡人子弟当场不发（拿了也用不上，还会在面板上多一行功法）</x:v>
      </x:c>
      <x:c r="E283" s="3" t="str"/>
      <x:c r="F283" s="3" t="str">
        <x:v>job-122044671390.log.gz</x:v>
      </x:c>
      <x:c r="G283" s="8" t="n">
        <x:v>546</x:v>
      </x:c>
      <x:c r="H283" s="3" t="str">
        <x:v>'2026-10-27T06:58:34.4797851Z</x:v>
      </x:c>
      <x:c r="I283" s="3" t="str">
        <x:v>c3c6852d8fa1d6ccf0d237c16de232a5bfb2bf1a</x:v>
      </x:c>
    </x:row>
    <x:row r="284" ht="21" customHeight="1">
      <x:c r="A284" s="3" t="str">
        <x:v>smoke</x:v>
      </x:c>
      <x:c r="B284" s="8" t="n">
        <x:v>198</x:v>
      </x:c>
      <x:c r="C284" s="16" t="b">
        <x:v>1</x:v>
      </x:c>
      <x:c r="D284" s="3" t="str">
        <x:v>凡人子弟觉醒时补发家学（家学不是只在立族那一刻发一次）</x:v>
      </x:c>
      <x:c r="E284" s="3" t="str"/>
      <x:c r="F284" s="3" t="str">
        <x:v>job-122044671390.log.gz</x:v>
      </x:c>
      <x:c r="G284" s="8" t="n">
        <x:v>547</x:v>
      </x:c>
      <x:c r="H284" s="3" t="str">
        <x:v>'2026-10-27T06:58:34.4798173Z</x:v>
      </x:c>
      <x:c r="I284" s="3" t="str">
        <x:v>c3c6852d8fa1d6ccf0d237c16de232a5bfb2bf1a</x:v>
      </x:c>
    </x:row>
    <x:row r="285" ht="21" customHeight="1">
      <x:c r="A285" s="3" t="str">
        <x:v>smoke</x:v>
      </x:c>
      <x:c r="B285" s="8" t="n">
        <x:v>199</x:v>
      </x:c>
      <x:c r="C285" s="16" t="b">
        <x:v>1</x:v>
      </x:c>
      <x:c r="D285" s="3" t="str">
        <x:v>世家有堂号，两个同姓世家分得开</x:v>
      </x:c>
      <x:c r="E285" s="3" t="str">
        <x:v>抱朴</x:v>
      </x:c>
      <x:c r="F285" s="3" t="str">
        <x:v>job-122044671390.log.gz</x:v>
      </x:c>
      <x:c r="G285" s="8" t="n">
        <x:v>548</x:v>
      </x:c>
      <x:c r="H285" s="3" t="str">
        <x:v>'2026-10-27T06:58:34.4798396Z</x:v>
      </x:c>
      <x:c r="I285" s="3" t="str">
        <x:v>c3c6852d8fa1d6ccf0d237c16de232a5bfb2bf1a</x:v>
      </x:c>
    </x:row>
    <x:row r="286" ht="21" customHeight="1">
      <x:c r="A286" s="3" t="str">
        <x:v>smoke</x:v>
      </x:c>
      <x:c r="B286" s="8" t="n">
        <x:v>200</x:v>
      </x:c>
      <x:c r="C286" s="16" t="b">
        <x:v>1</x:v>
      </x:c>
      <x:c r="D286" s="3" t="str">
        <x:v>立族写进了编年史</x:v>
      </x:c>
      <x:c r="E286" s="3" t="str"/>
      <x:c r="F286" s="3" t="str">
        <x:v>job-122044671390.log.gz</x:v>
      </x:c>
      <x:c r="G286" s="8" t="n">
        <x:v>549</x:v>
      </x:c>
      <x:c r="H286" s="3" t="str">
        <x:v>'2026-10-27T06:58:34.4798727Z</x:v>
      </x:c>
      <x:c r="I286" s="3" t="str">
        <x:v>c3c6852d8fa1d6ccf0d237c16de232a5bfb2bf1a</x:v>
      </x:c>
    </x:row>
    <x:row r="287" ht="21" customHeight="1">
      <x:c r="A287" s="3" t="str">
        <x:v>smoke</x:v>
      </x:c>
      <x:c r="B287" s="8" t="n">
        <x:v>201</x:v>
      </x:c>
      <x:c r="C287" s="16" t="b">
        <x:v>1</x:v>
      </x:c>
      <x:c r="D287" s="3" t="str">
        <x:v>没有子女的筑基修士开不出世家</x:v>
      </x:c>
      <x:c r="E287" s="3" t="str"/>
      <x:c r="F287" s="3" t="str">
        <x:v>job-122044671390.log.gz</x:v>
      </x:c>
      <x:c r="G287" s="8" t="n">
        <x:v>550</x:v>
      </x:c>
      <x:c r="H287" s="3" t="str">
        <x:v>'2026-10-27T06:58:34.4798942Z</x:v>
      </x:c>
      <x:c r="I287" s="3" t="str">
        <x:v>c3c6852d8fa1d6ccf0d237c16de232a5bfb2bf1a</x:v>
      </x:c>
    </x:row>
    <x:row r="288" ht="21" customHeight="1">
      <x:c r="A288" s="3" t="str">
        <x:v>smoke</x:v>
      </x:c>
      <x:c r="B288" s="8" t="n">
        <x:v>202</x:v>
      </x:c>
      <x:c r="C288" s="16" t="b">
        <x:v>1</x:v>
      </x:c>
      <x:c r="D288" s="3" t="str">
        <x:v>一族无人之后会断绝（不是只增不减）</x:v>
      </x:c>
      <x:c r="E288" s="3" t="str">
        <x:v>累计立族 1 · 断绝 1</x:v>
      </x:c>
      <x:c r="F288" s="3" t="str">
        <x:v>job-122044671390.log.gz</x:v>
      </x:c>
      <x:c r="G288" s="8" t="n">
        <x:v>551</x:v>
      </x:c>
      <x:c r="H288" s="3" t="str">
        <x:v>'2026-10-27T06:58:34.4799697Z</x:v>
      </x:c>
      <x:c r="I288" s="3" t="str">
        <x:v>c3c6852d8fa1d6ccf0d237c16de232a5bfb2bf1a</x:v>
      </x:c>
    </x:row>
    <x:row r="289" ht="21" customHeight="1">
      <x:c r="A289" s="3" t="str">
        <x:v>smoke</x:v>
      </x:c>
      <x:c r="B289" s="8" t="n">
        <x:v>203</x:v>
      </x:c>
      <x:c r="C289" s="16" t="b">
        <x:v>1</x:v>
      </x:c>
      <x:c r="D289" s="3" t="str">
        <x:v>断绝写进了编年史</x:v>
      </x:c>
      <x:c r="E289" s="3" t="str"/>
      <x:c r="F289" s="3" t="str">
        <x:v>job-122044671390.log.gz</x:v>
      </x:c>
      <x:c r="G289" s="8" t="n">
        <x:v>552</x:v>
      </x:c>
      <x:c r="H289" s="3" t="str">
        <x:v>'2026-10-27T06:58:34.4800420Z</x:v>
      </x:c>
      <x:c r="I289" s="3" t="str">
        <x:v>c3c6852d8fa1d6ccf0d237c16de232a5bfb2bf1a</x:v>
      </x:c>
    </x:row>
    <x:row r="290" ht="21" customHeight="1">
      <x:c r="A290" s="3" t="str">
        <x:v>smoke</x:v>
      </x:c>
      <x:c r="B290" s="8" t="n">
        <x:v>204</x:v>
      </x:c>
      <x:c r="C290" s="16" t="b">
        <x:v>1</x:v>
      </x:c>
      <x:c r="D290" s="3" t="str">
        <x:v>断绝前不会误判（时间没到就不算断）</x:v>
      </x:c>
      <x:c r="E290" s="3" t="str"/>
      <x:c r="F290" s="3" t="str">
        <x:v>job-122044671390.log.gz</x:v>
      </x:c>
      <x:c r="G290" s="8" t="n">
        <x:v>553</x:v>
      </x:c>
      <x:c r="H290" s="3" t="str">
        <x:v>'2026-10-27T06:58:34.4989796Z</x:v>
      </x:c>
      <x:c r="I290" s="3" t="str">
        <x:v>c3c6852d8fa1d6ccf0d237c16de232a5bfb2bf1a</x:v>
      </x:c>
    </x:row>
    <x:row r="291" ht="21" customHeight="1">
      <x:c r="A291" s="3" t="str">
        <x:v>smoke</x:v>
      </x:c>
      <x:c r="B291" s="8" t="n">
        <x:v>205</x:v>
      </x:c>
      <x:c r="C291" s="16" t="b">
        <x:v>1</x:v>
      </x:c>
      <x:c r="D291" s="3" t="str">
        <x:v>世家数量有上限</x:v>
      </x:c>
      <x:c r="E291" s="3" t="str">
        <x:v>上限 32 家</x:v>
      </x:c>
      <x:c r="F291" s="3" t="str">
        <x:v>job-122044671390.log.gz</x:v>
      </x:c>
      <x:c r="G291" s="8" t="n">
        <x:v>554</x:v>
      </x:c>
      <x:c r="H291" s="3" t="str">
        <x:v>'2026-10-27T06:58:34.5185793Z</x:v>
      </x:c>
      <x:c r="I291" s="3" t="str">
        <x:v>c3c6852d8fa1d6ccf0d237c16de232a5bfb2bf1a</x:v>
      </x:c>
    </x:row>
    <x:row r="292" ht="21" customHeight="1">
      <x:c r="A292" s="3" t="str">
        <x:v>smoke</x:v>
      </x:c>
      <x:c r="B292" s="8" t="n">
        <x:v>206</x:v>
      </x:c>
      <x:c r="C292" s="16" t="b">
        <x:v>1</x:v>
      </x:c>
      <x:c r="D292" s="3" t="str">
        <x:v>血缘边真的记下来了</x:v>
      </x:c>
      <x:c r="E292" s="3" t="str">
        <x:v>368/404 位有双亲</x:v>
      </x:c>
      <x:c r="F292" s="3" t="str">
        <x:v>job-122044671390.log.gz</x:v>
      </x:c>
      <x:c r="G292" s="8" t="n">
        <x:v>555</x:v>
      </x:c>
      <x:c r="H292" s="3" t="str">
        <x:v>'2026-10-27T06:59:00.9681426Z</x:v>
      </x:c>
      <x:c r="I292" s="3" t="str">
        <x:v>c3c6852d8fa1d6ccf0d237c16de232a5bfb2bf1a</x:v>
      </x:c>
    </x:row>
    <x:row r="293" ht="21" customHeight="1">
      <x:c r="A293" s="3" t="str">
        <x:v>smoke</x:v>
      </x:c>
      <x:c r="B293" s="8" t="n">
        <x:v>207</x:v>
      </x:c>
      <x:c r="C293" s="16" t="b">
        <x:v>1</x:v>
      </x:c>
      <x:c r="D293" s="3" t="str">
        <x:v>没有人的双亲指向自己</x:v>
      </x:c>
      <x:c r="E293" s="3" t="str"/>
      <x:c r="F293" s="3" t="str">
        <x:v>job-122044671390.log.gz</x:v>
      </x:c>
      <x:c r="G293" s="8" t="n">
        <x:v>556</x:v>
      </x:c>
      <x:c r="H293" s="3" t="str">
        <x:v>'2026-10-27T06:59:00.9681817Z</x:v>
      </x:c>
      <x:c r="I293" s="3" t="str">
        <x:v>c3c6852d8fa1d6ccf0d237c16de232a5bfb2bf1a</x:v>
      </x:c>
    </x:row>
    <x:row r="294" ht="21" customHeight="1">
      <x:c r="A294" s="3" t="str">
        <x:v>smoke</x:v>
      </x:c>
      <x:c r="B294" s="8" t="n">
        <x:v>208</x:v>
      </x:c>
      <x:c r="C294" s="16" t="b">
        <x:v>1</x:v>
      </x:c>
      <x:c r="D294" s="3" t="str">
        <x:v>姓氏从双亲继承</x:v>
      </x:c>
      <x:c r="E294" s="3" t="str">
        <x:v>（只比对双亲仍在世的那些）</x:v>
      </x:c>
      <x:c r="F294" s="3" t="str">
        <x:v>job-122044671390.log.gz</x:v>
      </x:c>
      <x:c r="G294" s="8" t="n">
        <x:v>557</x:v>
      </x:c>
      <x:c r="H294" s="3" t="str">
        <x:v>'2026-10-27T06:59:00.9682146Z</x:v>
      </x:c>
      <x:c r="I294" s="3" t="str">
        <x:v>c3c6852d8fa1d6ccf0d237c16de232a5bfb2bf1a</x:v>
      </x:c>
    </x:row>
    <x:row r="295" ht="21" customHeight="1">
      <x:c r="A295" s="3" t="str">
        <x:v>smoke</x:v>
      </x:c>
      <x:c r="B295" s="8" t="n">
        <x:v>209</x:v>
      </x:c>
      <x:c r="C295" s="16" t="b">
        <x:v>1</x:v>
      </x:c>
      <x:c r="D295" s="3" t="str">
        <x:v>名字里用的就是继承来的姓</x:v>
      </x:c>
      <x:c r="E295" s="3" t="str"/>
      <x:c r="F295" s="3" t="str">
        <x:v>job-122044671390.log.gz</x:v>
      </x:c>
      <x:c r="G295" s="8" t="n">
        <x:v>558</x:v>
      </x:c>
      <x:c r="H295" s="3" t="str">
        <x:v>'2026-10-27T06:59:00.9682405Z</x:v>
      </x:c>
      <x:c r="I295" s="3" t="str">
        <x:v>c3c6852d8fa1d6ccf0d237c16de232a5bfb2bf1a</x:v>
      </x:c>
    </x:row>
    <x:row r="296" ht="21" customHeight="1">
      <x:c r="A296" s="3" t="str">
        <x:v>smoke</x:v>
      </x:c>
      <x:c r="B296" s="8" t="n">
        <x:v>210</x:v>
      </x:c>
      <x:c r="C296" s="16" t="b">
        <x:v>1</x:v>
      </x:c>
      <x:c r="D296" s="3" t="str">
        <x:v>拆姓取名与原来逐位同流（同一个种子得到同一个名字）</x:v>
      </x:c>
      <x:c r="E296" s="3" t="str">
        <x:v>三个种子比对</x:v>
      </x:c>
      <x:c r="F296" s="3" t="str">
        <x:v>job-122044671390.log.gz</x:v>
      </x:c>
      <x:c r="G296" s="8" t="n">
        <x:v>559</x:v>
      </x:c>
      <x:c r="H296" s="3" t="str">
        <x:v>'2026-10-27T06:59:00.9682868Z</x:v>
      </x:c>
      <x:c r="I296" s="3" t="str">
        <x:v>c3c6852d8fa1d6ccf0d237c16de232a5bfb2bf1a</x:v>
      </x:c>
    </x:row>
    <x:row r="297" ht="21" customHeight="1">
      <x:c r="A297" s="3" t="str">
        <x:v>smoke</x:v>
      </x:c>
      <x:c r="B297" s="8" t="n">
        <x:v>211</x:v>
      </x:c>
      <x:c r="C297" s="16" t="b">
        <x:v>1</x:v>
      </x:c>
      <x:c r="D297" s="3" t="str">
        <x:v>家世能摊成面板行</x:v>
      </x:c>
      <x:c r="E297" s="3" t="str">
        <x:v>姓氏：沈 · 双亲：已故 · 已故 · 子女：2 人在世 · 世家：沈氏·守拙 · 世代：第 1 代 · 始祖：沈墨归（第 62 年）</x:v>
      </x:c>
      <x:c r="F297" s="3" t="str">
        <x:v>job-122044671390.log.gz</x:v>
      </x:c>
      <x:c r="G297" s="8" t="n">
        <x:v>560</x:v>
      </x:c>
      <x:c r="H297" s="3" t="str">
        <x:v>'2026-10-27T06:59:00.9687090Z</x:v>
      </x:c>
      <x:c r="I297" s="3" t="str">
        <x:v>c3c6852d8fa1d6ccf0d237c16de232a5bfb2bf1a</x:v>
      </x:c>
    </x:row>
    <x:row r="298" ht="21" customHeight="1">
      <x:c r="A298" s="3" t="str">
        <x:v>smoke</x:v>
      </x:c>
      <x:c r="B298" s="8" t="n">
        <x:v>212</x:v>
      </x:c>
      <x:c r="C298" s="16" t="b">
        <x:v>1</x:v>
      </x:c>
      <x:c r="D298" s="3" t="str">
        <x:v>世界真的养出了世家</x:v>
      </x:c>
      <x:c r="E298" s="3" t="str">
        <x:v>在世 6 家 · 累计立族 6 · 断绝 0 · 最大第 5 代</x:v>
      </x:c>
      <x:c r="F298" s="3" t="str">
        <x:v>job-122044671390.log.gz</x:v>
      </x:c>
      <x:c r="G298" s="8" t="n">
        <x:v>561</x:v>
      </x:c>
      <x:c r="H298" s="3" t="str">
        <x:v>'2026-10-27T06:59:00.9687960Z</x:v>
      </x:c>
      <x:c r="I298" s="3" t="str">
        <x:v>c3c6852d8fa1d6ccf0d237c16de232a5bfb2bf1a</x:v>
      </x:c>
    </x:row>
    <x:row r="299" ht="21" customHeight="1">
      <x:c r="A299" s="3" t="str">
        <x:v>smoke</x:v>
      </x:c>
      <x:c r="B299" s="8" t="n">
        <x:v>213</x:v>
      </x:c>
      <x:c r="C299" s="16" t="b">
        <x:v>1</x:v>
      </x:c>
      <x:c r="D299" s="3" t="str">
        <x:v>世家有一句话介绍</x:v>
      </x:c>
      <x:c r="E299" s="3" t="str">
        <x:v>谢氏·抱朴（第 5 代 · 声望 100）</x:v>
      </x:c>
      <x:c r="F299" s="3" t="str">
        <x:v>job-122044671390.log.gz</x:v>
      </x:c>
      <x:c r="G299" s="8" t="n">
        <x:v>562</x:v>
      </x:c>
      <x:c r="H299" s="3" t="str">
        <x:v>'2026-10-27T06:59:00.9688916Z</x:v>
      </x:c>
      <x:c r="I299" s="3" t="str">
        <x:v>c3c6852d8fa1d6ccf0d237c16de232a5bfb2bf1a</x:v>
      </x:c>
    </x:row>
    <x:row r="300" ht="21" customHeight="1">
      <x:c r="A300" s="3" t="str">
        <x:v>smoke</x:v>
      </x:c>
      <x:c r="B300" s="8" t="n">
        <x:v>214</x:v>
      </x:c>
      <x:c r="C300" s="16" t="b">
        <x:v>1</x:v>
      </x:c>
      <x:c r="D300" s="3" t="str">
        <x:v>没有人的世家指向不存在的世家</x:v>
      </x:c>
      <x:c r="E300" s="3" t="str"/>
      <x:c r="F300" s="3" t="str">
        <x:v>job-122044671390.log.gz</x:v>
      </x:c>
      <x:c r="G300" s="8" t="n">
        <x:v>563</x:v>
      </x:c>
      <x:c r="H300" s="3" t="str">
        <x:v>'2026-10-27T06:59:00.9689203Z</x:v>
      </x:c>
      <x:c r="I300" s="3" t="str">
        <x:v>c3c6852d8fa1d6ccf0d237c16de232a5bfb2bf1a</x:v>
      </x:c>
    </x:row>
    <x:row r="301" ht="21" customHeight="1">
      <x:c r="A301" s="3" t="str">
        <x:v>smoke</x:v>
      </x:c>
      <x:c r="B301" s="8" t="n">
        <x:v>215</x:v>
      </x:c>
      <x:c r="C301" s="16" t="b">
        <x:v>1</x:v>
      </x:c>
      <x:c r="D301" s="3" t="str">
        <x:v>世家成员一定有世代编号（≥1）</x:v>
      </x:c>
      <x:c r="E301" s="3" t="str"/>
      <x:c r="F301" s="3" t="str">
        <x:v>job-122044671390.log.gz</x:v>
      </x:c>
      <x:c r="G301" s="8" t="n">
        <x:v>564</x:v>
      </x:c>
      <x:c r="H301" s="3" t="str">
        <x:v>'2026-10-27T06:59:00.9689362Z</x:v>
      </x:c>
      <x:c r="I301" s="3" t="str">
        <x:v>c3c6852d8fa1d6ccf0d237c16de232a5bfb2bf1a</x:v>
      </x:c>
    </x:row>
    <x:row r="302" ht="21" customHeight="1">
      <x:c r="A302" s="3" t="str">
        <x:v>smoke</x:v>
      </x:c>
      <x:c r="B302" s="8" t="n">
        <x:v>216</x:v>
      </x:c>
      <x:c r="C302" s="16" t="b">
        <x:v>1</x:v>
      </x:c>
      <x:c r="D302" s="3" t="str">
        <x:v>世家逐字段存回来了</x:v>
      </x:c>
      <x:c r="E302" s="3" t="str">
        <x:v>6 家</x:v>
      </x:c>
      <x:c r="F302" s="3" t="str">
        <x:v>job-122044671390.log.gz</x:v>
      </x:c>
      <x:c r="G302" s="8" t="n">
        <x:v>565</x:v>
      </x:c>
      <x:c r="H302" s="3" t="str">
        <x:v>'2026-10-27T06:59:01.0514735Z</x:v>
      </x:c>
      <x:c r="I302" s="3" t="str">
        <x:v>c3c6852d8fa1d6ccf0d237c16de232a5bfb2bf1a</x:v>
      </x:c>
    </x:row>
    <x:row r="303" ht="21" customHeight="1">
      <x:c r="A303" s="3" t="str">
        <x:v>smoke</x:v>
      </x:c>
      <x:c r="B303" s="8" t="n">
        <x:v>217</x:v>
      </x:c>
      <x:c r="C303" s="16" t="b">
        <x:v>1</x:v>
      </x:c>
      <x:c r="D303" s="3" t="str">
        <x:v>世家账本与 id 计数器存回来了</x:v>
      </x:c>
      <x:c r="E303" s="3" t="str">
        <x:v>next 7</x:v>
      </x:c>
      <x:c r="F303" s="3" t="str">
        <x:v>job-122044671390.log.gz</x:v>
      </x:c>
      <x:c r="G303" s="8" t="n">
        <x:v>566</x:v>
      </x:c>
      <x:c r="H303" s="3" t="str">
        <x:v>'2026-10-27T06:59:01.0515184Z</x:v>
      </x:c>
      <x:c r="I303" s="3" t="str">
        <x:v>c3c6852d8fa1d6ccf0d237c16de232a5bfb2bf1a</x:v>
      </x:c>
    </x:row>
    <x:row r="304" ht="21" customHeight="1">
      <x:c r="A304" s="3" t="str">
        <x:v>smoke</x:v>
      </x:c>
      <x:c r="B304" s="8" t="n">
        <x:v>218</x:v>
      </x:c>
      <x:c r="C304" s="16" t="b">
        <x:v>1</x:v>
      </x:c>
      <x:c r="D304" s="3" t="str">
        <x:v>读档后 nextClanId 比世上最大的 id 还大</x:v>
      </x:c>
      <x:c r="E304" s="3" t="str"/>
      <x:c r="F304" s="3" t="str">
        <x:v>job-122044671390.log.gz</x:v>
      </x:c>
      <x:c r="G304" s="8" t="n">
        <x:v>567</x:v>
      </x:c>
      <x:c r="H304" s="3" t="str">
        <x:v>'2026-10-27T06:59:01.0516097Z</x:v>
      </x:c>
      <x:c r="I304" s="3" t="str">
        <x:v>c3c6852d8fa1d6ccf0d237c16de232a5bfb2bf1a</x:v>
      </x:c>
    </x:row>
    <x:row r="305" ht="21" customHeight="1">
      <x:c r="A305" s="3" t="str">
        <x:v>smoke</x:v>
      </x:c>
      <x:c r="B305" s="8" t="n">
        <x:v>219</x:v>
      </x:c>
      <x:c r="C305" s="16" t="b">
        <x:v>1</x:v>
      </x:c>
      <x:c r="D305" s="3" t="str">
        <x:v>家世八列逐字段存回来</x:v>
      </x:c>
      <x:c r="E305" s="3" t="str">
        <x:v>404 位 × 8 列</x:v>
      </x:c>
      <x:c r="F305" s="3" t="str">
        <x:v>job-122044671390.log.gz</x:v>
      </x:c>
      <x:c r="G305" s="8" t="n">
        <x:v>568</x:v>
      </x:c>
      <x:c r="H305" s="3" t="str">
        <x:v>'2026-10-27T06:59:01.0539774Z</x:v>
      </x:c>
      <x:c r="I305" s="3" t="str">
        <x:v>c3c6852d8fa1d6ccf0d237c16de232a5bfb2bf1a</x:v>
      </x:c>
    </x:row>
    <x:row r="306" ht="21" customHeight="1">
      <x:c r="A306" s="3" t="str">
        <x:v>smoke</x:v>
      </x:c>
      <x:c r="B306" s="8" t="n">
        <x:v>220</x:v>
      </x:c>
      <x:c r="C306" s="16" t="b">
        <x:v>1</x:v>
      </x:c>
      <x:c r="D306" s="3" t="str">
        <x:v>旧档（没有家世列）读回来是「没有家世」而不是乱认亲</x:v>
      </x:c>
      <x:c r="E306" s="3" t="str"/>
      <x:c r="F306" s="3" t="str">
        <x:v>job-122044671390.log.gz</x:v>
      </x:c>
      <x:c r="G306" s="8" t="n">
        <x:v>569</x:v>
      </x:c>
      <x:c r="H306" s="3" t="str">
        <x:v>'2026-10-27T06:59:01.1140405Z</x:v>
      </x:c>
      <x:c r="I306" s="3" t="str">
        <x:v>c3c6852d8fa1d6ccf0d237c16de232a5bfb2bf1a</x:v>
      </x:c>
    </x:row>
    <x:row r="307" ht="21" customHeight="1">
      <x:c r="A307" s="3" t="str">
        <x:v>smoke</x:v>
      </x:c>
      <x:c r="B307" s="8" t="n">
        <x:v>221</x:v>
      </x:c>
      <x:c r="C307" s="16" t="b">
        <x:v>1</x:v>
      </x:c>
      <x:c r="D307" s="3" t="str">
        <x:v>真世界里个人日志真的被写入（logged &gt; 0）</x:v>
      </x:c>
      <x:c r="E307" s="3" t="str">
        <x:v>370/404 人有生平 · 共 888 条</x:v>
      </x:c>
      <x:c r="F307" s="3" t="str">
        <x:v>job-122044671390.log.gz</x:v>
      </x:c>
      <x:c r="G307" s="8" t="n">
        <x:v>570</x:v>
      </x:c>
      <x:c r="H307" s="3" t="str">
        <x:v>'2026-10-27T06:59:01.1146682Z</x:v>
      </x:c>
      <x:c r="I307" s="3" t="str">
        <x:v>c3c6852d8fa1d6ccf0d237c16de232a5bfb2bf1a</x:v>
      </x:c>
    </x:row>
    <x:row r="308" ht="21" customHeight="1">
      <x:c r="A308" s="3" t="str">
        <x:v>smoke</x:v>
      </x:c>
      <x:c r="B308" s="8" t="n">
        <x:v>222</x:v>
      </x:c>
      <x:c r="C308" s="16" t="b">
        <x:v>1</x:v>
      </x:c>
      <x:c r="D308" s="3" t="str">
        <x:v>★ 每个修士都有个人日志（出身/觉醒/突破这条线真的接上了）</x:v>
      </x:c>
      <x:c r="E308" s="3" t="str">
        <x:v>21/21 有日志 · 缺 0 人（全球覆盖率 91.6%，分母含大量凡人）</x:v>
      </x:c>
      <x:c r="F308" s="3" t="str">
        <x:v>job-122044671390.log.gz</x:v>
      </x:c>
      <x:c r="G308" s="8" t="n">
        <x:v>571</x:v>
      </x:c>
      <x:c r="H308" s="3" t="str">
        <x:v>'2026-10-27T06:59:01.1147578Z</x:v>
      </x:c>
      <x:c r="I308" s="3" t="str">
        <x:v>c3c6852d8fa1d6ccf0d237c16de232a5bfb2bf1a</x:v>
      </x:c>
    </x:row>
    <x:row r="309" ht="21" customHeight="1">
      <x:c r="A309" s="3" t="str">
        <x:v>smoke</x:v>
      </x:c>
      <x:c r="B309" s="8" t="n">
        <x:v>223</x:v>
      </x:c>
      <x:c r="C309" s="16" t="b">
        <x:v>1</x:v>
      </x:c>
      <x:c r="D309" s="3" t="str">
        <x:v>★ 查不到来历的修士，必须都是日志已满员（被重要性淘汰，不是漏接）</x:v>
      </x:c>
      <x:c r="E309" s="3" t="str">
        <x:v>修士 21 位 · 查不到来历 4 位 · 其中满员 4 位</x:v>
      </x:c>
      <x:c r="F309" s="3" t="str">
        <x:v>job-122044671390.log.gz</x:v>
      </x:c>
      <x:c r="G309" s="8" t="n">
        <x:v>572</x:v>
      </x:c>
      <x:c r="H309" s="3" t="str">
        <x:v>'2026-10-27T06:59:01.1149684Z</x:v>
      </x:c>
      <x:c r="I309" s="3" t="str">
        <x:v>c3c6852d8fa1d6ccf0d237c16de232a5bfb2bf1a</x:v>
      </x:c>
    </x:row>
    <x:row r="310" ht="21" customHeight="1">
      <x:c r="A310" s="3" t="str">
        <x:v>smoke</x:v>
      </x:c>
      <x:c r="B310" s="8" t="n">
        <x:v>224</x:v>
      </x:c>
      <x:c r="C310" s="16" t="b">
        <x:v>1</x:v>
      </x:c>
      <x:c r="D310" s="3" t="str">
        <x:v>静默修士夹具初始化不污染编年史，且不遗留觉醒待记标记</x:v>
      </x:c>
      <x:c r="E310" s="3" t="str">
        <x:v>夹具 24 位 · 自然100年觉醒记录 4 条 / 现活修士 21 位</x:v>
      </x:c>
      <x:c r="F310" s="3" t="str">
        <x:v>job-122044671390.log.gz</x:v>
      </x:c>
      <x:c r="G310" s="8" t="n">
        <x:v>573</x:v>
      </x:c>
      <x:c r="H310" s="3" t="str">
        <x:v>'2026-10-27T06:59:01.1348218Z</x:v>
      </x:c>
      <x:c r="I310" s="3" t="str">
        <x:v>c3c6852d8fa1d6ccf0d237c16de232a5bfb2bf1a</x:v>
      </x:c>
    </x:row>
    <x:row r="311" ht="21" customHeight="1">
      <x:c r="A311" s="3" t="str">
        <x:v>smoke</x:v>
      </x:c>
      <x:c r="B311" s="8" t="n">
        <x:v>225</x:v>
      </x:c>
      <x:c r="C311" s="16" t="b">
        <x:v>1</x:v>
      </x:c>
      <x:c r="D311" s="3" t="str">
        <x:v>突破 / 飞升 / 天劫这条线也接到了个人日志上</x:v>
      </x:c>
      <x:c r="E311" s="3" t="str"/>
      <x:c r="F311" s="3" t="str">
        <x:v>job-122044671390.log.gz</x:v>
      </x:c>
      <x:c r="G311" s="8" t="n">
        <x:v>574</x:v>
      </x:c>
      <x:c r="H311" s="3" t="str">
        <x:v>'2026-10-27T06:59:01.1348697Z</x:v>
      </x:c>
      <x:c r="I311" s="3" t="str">
        <x:v>c3c6852d8fa1d6ccf0d237c16de232a5bfb2bf1a</x:v>
      </x:c>
    </x:row>
    <x:row r="312" ht="21" customHeight="1">
      <x:c r="A312" s="3" t="str">
        <x:v>smoke</x:v>
      </x:c>
      <x:c r="B312" s="8" t="n">
        <x:v>226</x:v>
      </x:c>
      <x:c r="C312" s="16" t="b">
        <x:v>1</x:v>
      </x:c>
      <x:c r="D312" s="3" t="str">
        <x:v>个人日志逐条存回来（含 importance / key，不只是条数一致）</x:v>
      </x:c>
      <x:c r="E312" s="3" t="str">
        <x:v>404 位 · 888 条 · 对不上 0 人</x:v>
      </x:c>
      <x:c r="F312" s="3" t="str">
        <x:v>job-122044671390.log.gz</x:v>
      </x:c>
      <x:c r="G312" s="8" t="n">
        <x:v>575</x:v>
      </x:c>
      <x:c r="H312" s="3" t="str">
        <x:v>'2026-10-27T06:59:01.1364291Z</x:v>
      </x:c>
      <x:c r="I312" s="3" t="str">
        <x:v>c3c6852d8fa1d6ccf0d237c16de232a5bfb2bf1a</x:v>
      </x:c>
    </x:row>
    <x:row r="313" ht="21" customHeight="1">
      <x:c r="A313" s="3" t="str">
        <x:v>smoke</x:v>
      </x:c>
      <x:c r="B313" s="8" t="n">
        <x:v>227</x:v>
      </x:c>
      <x:c r="C313" s="16" t="b">
        <x:v>1</x:v>
      </x:c>
      <x:c r="D313" s="3" t="str">
        <x:v>真世界里大战容器形状正确</x:v>
      </x:c>
      <x:c r="E313" s="3" t="str">
        <x:v>wars=1 declared=1</x:v>
      </x:c>
      <x:c r="F313" s="3" t="str">
        <x:v>job-122044671390.log.gz</x:v>
      </x:c>
      <x:c r="G313" s="8" t="n">
        <x:v>576</x:v>
      </x:c>
      <x:c r="H313" s="3" t="str">
        <x:v>'2026-10-27T06:59:01.1364731Z</x:v>
      </x:c>
      <x:c r="I313" s="3" t="str">
        <x:v>c3c6852d8fa1d6ccf0d237c16de232a5bfb2bf1a</x:v>
      </x:c>
    </x:row>
    <x:row r="314" ht="21" customHeight="1">
      <x:c r="A314" s="3" t="str">
        <x:v>smoke</x:v>
      </x:c>
      <x:c r="B314" s="8" t="n">
        <x:v>228</x:v>
      </x:c>
      <x:c r="C314" s="16" t="b">
        <x:v>1</x:v>
      </x:c>
      <x:c r="D314" s="3" t="str">
        <x:v>夺舍账本三个字段都存回来了（逐字段比对）</x:v>
      </x:c>
      <x:c r="E314" s="3" t="str">
        <x:v>succeeded 0 · failed 0 · suspected 0</x:v>
      </x:c>
      <x:c r="F314" s="3" t="str">
        <x:v>job-122044671390.log.gz</x:v>
      </x:c>
      <x:c r="G314" s="8" t="n">
        <x:v>577</x:v>
      </x:c>
      <x:c r="H314" s="3" t="str">
        <x:v>'2026-10-27T06:59:01.1365134Z</x:v>
      </x:c>
      <x:c r="I314" s="3" t="str">
        <x:v>c3c6852d8fa1d6ccf0d237c16de232a5bfb2bf1a</x:v>
      </x:c>
    </x:row>
    <x:row r="315" ht="21" customHeight="1">
      <x:c r="A315" s="3" t="str">
        <x:v>smoke</x:v>
      </x:c>
      <x:c r="B315" s="8" t="n">
        <x:v>229</x:v>
      </x:c>
      <x:c r="C315" s="16" t="b">
        <x:v>1</x:v>
      </x:c>
      <x:c r="D315" s="3" t="str">
        <x:v>record 传单个当事人 → 他的 log 增长</x:v>
      </x:c>
      <x:c r="E315" s="3" t="str">
        <x:v>1 条</x:v>
      </x:c>
      <x:c r="F315" s="3" t="str">
        <x:v>job-122044671390.log.gz</x:v>
      </x:c>
      <x:c r="G315" s="8" t="n">
        <x:v>580</x:v>
      </x:c>
      <x:c r="H315" s="3" t="str">
        <x:v>'2026-10-27T06:59:01.1368913Z</x:v>
      </x:c>
      <x:c r="I315" s="3" t="str">
        <x:v>c3c6852d8fa1d6ccf0d237c16de232a5bfb2bf1a</x:v>
      </x:c>
    </x:row>
    <x:row r="316" ht="21" customHeight="1">
      <x:c r="A316" s="3" t="str">
        <x:v>smoke</x:v>
      </x:c>
      <x:c r="B316" s="8" t="n">
        <x:v>230</x:v>
      </x:c>
      <x:c r="C316" s="16" t="b">
        <x:v>1</x:v>
      </x:c>
      <x:c r="D316" s="3" t="str">
        <x:v>record 同时把这一句写进世界编年史</x:v>
      </x:c>
      <x:c r="E316" s="3" t="str"/>
      <x:c r="F316" s="3" t="str">
        <x:v>job-122044671390.log.gz</x:v>
      </x:c>
      <x:c r="G316" s="8" t="n">
        <x:v>581</x:v>
      </x:c>
      <x:c r="H316" s="3" t="str">
        <x:v>'2026-10-27T06:59:01.1369220Z</x:v>
      </x:c>
      <x:c r="I316" s="3" t="str">
        <x:v>c3c6852d8fa1d6ccf0d237c16de232a5bfb2bf1a</x:v>
      </x:c>
    </x:row>
    <x:row r="317" ht="21" customHeight="1">
      <x:c r="A317" s="3" t="str">
        <x:v>smoke</x:v>
      </x:c>
      <x:c r="B317" s="8" t="n">
        <x:v>231</x:v>
      </x:c>
      <x:c r="C317" s="16" t="b">
        <x:v>1</x:v>
      </x:c>
      <x:c r="D317" s="3" t="str">
        <x:v>该条带上了 kind（面板要按 kind 分组）</x:v>
      </x:c>
      <x:c r="E317" s="3" t="str">
        <x:v>awaken</x:v>
      </x:c>
      <x:c r="F317" s="3" t="str">
        <x:v>job-122044671390.log.gz</x:v>
      </x:c>
      <x:c r="G317" s="8" t="n">
        <x:v>582</x:v>
      </x:c>
      <x:c r="H317" s="3" t="str">
        <x:v>'2026-10-27T06:59:01.1369523Z</x:v>
      </x:c>
      <x:c r="I317" s="3" t="str">
        <x:v>c3c6852d8fa1d6ccf0d237c16de232a5bfb2bf1a</x:v>
      </x:c>
    </x:row>
    <x:row r="318" ht="21" customHeight="1">
      <x:c r="A318" s="3" t="str">
        <x:v>smoke</x:v>
      </x:c>
      <x:c r="B318" s="8" t="n">
        <x:v>232</x:v>
      </x:c>
      <x:c r="C318" s="16" t="b">
        <x:v>1</x:v>
      </x:c>
      <x:c r="D318" s="3" t="str">
        <x:v>record 传数组 → 两个当事人都记上</x:v>
      </x:c>
      <x:c r="E318" s="3" t="str">
        <x:v>甲 2 条 · 乙 1 条</x:v>
      </x:c>
      <x:c r="F318" s="3" t="str">
        <x:v>job-122044671390.log.gz</x:v>
      </x:c>
      <x:c r="G318" s="8" t="n">
        <x:v>583</x:v>
      </x:c>
      <x:c r="H318" s="3" t="str">
        <x:v>'2026-10-27T06:59:01.1369850Z</x:v>
      </x:c>
      <x:c r="I318" s="3" t="str">
        <x:v>c3c6852d8fa1d6ccf0d237c16de232a5bfb2bf1a</x:v>
      </x:c>
    </x:row>
    <x:row r="319" ht="21" customHeight="1">
      <x:c r="A319" s="3" t="str">
        <x:v>smoke</x:v>
      </x:c>
      <x:c r="B319" s="8" t="n">
        <x:v>233</x:v>
      </x:c>
      <x:c r="C319" s="16" t="b">
        <x:v>1</x:v>
      </x:c>
      <x:c r="D319" s="3" t="str">
        <x:v>record 不传第三参 → 谁都不记（默认不猜当事人）</x:v>
      </x:c>
      <x:c r="E319" s="3" t="str">
        <x:v>丙仍为 0 条</x:v>
      </x:c>
      <x:c r="F319" s="3" t="str">
        <x:v>job-122044671390.log.gz</x:v>
      </x:c>
      <x:c r="G319" s="8" t="n">
        <x:v>584</x:v>
      </x:c>
      <x:c r="H319" s="3" t="str">
        <x:v>'2026-10-27T06:59:01.1370183Z</x:v>
      </x:c>
      <x:c r="I319" s="3" t="str">
        <x:v>c3c6852d8fa1d6ccf0d237c16de232a5bfb2bf1a</x:v>
      </x:c>
    </x:row>
    <x:row r="320" ht="21" customHeight="1">
      <x:c r="A320" s="3" t="str">
        <x:v>smoke</x:v>
      </x:c>
      <x:c r="B320" s="8" t="n">
        <x:v>234</x:v>
      </x:c>
      <x:c r="C320" s="16" t="b">
        <x:v>1</x:v>
      </x:c>
      <x:c r="D320" s="3" t="str">
        <x:v>首次记录返回 true</x:v>
      </x:c>
      <x:c r="E320" s="3" t="str"/>
      <x:c r="F320" s="3" t="str">
        <x:v>job-122044671390.log.gz</x:v>
      </x:c>
      <x:c r="G320" s="8" t="n">
        <x:v>585</x:v>
      </x:c>
      <x:c r="H320" s="3" t="str">
        <x:v>'2026-10-27T06:59:01.1370373Z</x:v>
      </x:c>
      <x:c r="I320" s="3" t="str">
        <x:v>c3c6852d8fa1d6ccf0d237c16de232a5bfb2bf1a</x:v>
      </x:c>
    </x:row>
    <x:row r="321" ht="21" customHeight="1">
      <x:c r="A321" s="3" t="str">
        <x:v>smoke</x:v>
      </x:c>
      <x:c r="B321" s="8" t="n">
        <x:v>235</x:v>
      </x:c>
      <x:c r="C321" s="16" t="b">
        <x:v>1</x:v>
      </x:c>
      <x:c r="D321" s="3" t="str">
        <x:v>同一条语义键连记两次，第二次被拒（返回 false）</x:v>
      </x:c>
      <x:c r="E321" s="3" t="str"/>
      <x:c r="F321" s="3" t="str">
        <x:v>job-122044671390.log.gz</x:v>
      </x:c>
      <x:c r="G321" s="8" t="n">
        <x:v>586</x:v>
      </x:c>
      <x:c r="H321" s="3" t="str">
        <x:v>'2026-10-27T06:59:01.1370544Z</x:v>
      </x:c>
      <x:c r="I321" s="3" t="str">
        <x:v>c3c6852d8fa1d6ccf0d237c16de232a5bfb2bf1a</x:v>
      </x:c>
    </x:row>
    <x:row r="322" ht="21" customHeight="1">
      <x:c r="A322" s="3" t="str">
        <x:v>smoke</x:v>
      </x:c>
      <x:c r="B322" s="8" t="n">
        <x:v>236</x:v>
      </x:c>
      <x:c r="C322" s="16" t="b">
        <x:v>1</x:v>
      </x:c>
      <x:c r="D322" s="3" t="str">
        <x:v>空文本被拒</x:v>
      </x:c>
      <x:c r="E322" s="3" t="str"/>
      <x:c r="F322" s="3" t="str">
        <x:v>job-122044671390.log.gz</x:v>
      </x:c>
      <x:c r="G322" s="8" t="n">
        <x:v>587</x:v>
      </x:c>
      <x:c r="H322" s="3" t="str">
        <x:v>'2026-10-27T06:59:01.1371049Z</x:v>
      </x:c>
      <x:c r="I322" s="3" t="str">
        <x:v>c3c6852d8fa1d6ccf0d237c16de232a5bfb2bf1a</x:v>
      </x:c>
    </x:row>
    <x:row r="323" ht="21" customHeight="1">
      <x:c r="A323" s="3" t="str">
        <x:v>smoke</x:v>
      </x:c>
      <x:c r="B323" s="8" t="n">
        <x:v>237</x:v>
      </x:c>
      <x:c r="C323" s="16" t="b">
        <x:v>1</x:v>
      </x:c>
      <x:c r="D323" s="3" t="str">
        <x:v>纯空白被拒</x:v>
      </x:c>
      <x:c r="E323" s="3" t="str"/>
      <x:c r="F323" s="3" t="str">
        <x:v>job-122044671390.log.gz</x:v>
      </x:c>
      <x:c r="G323" s="8" t="n">
        <x:v>588</x:v>
      </x:c>
      <x:c r="H323" s="3" t="str">
        <x:v>'2026-10-27T06:59:01.1371250Z</x:v>
      </x:c>
      <x:c r="I323" s="3" t="str">
        <x:v>c3c6852d8fa1d6ccf0d237c16de232a5bfb2bf1a</x:v>
      </x:c>
    </x:row>
    <x:row r="324" ht="21" customHeight="1">
      <x:c r="A324" s="3" t="str">
        <x:v>smoke</x:v>
      </x:c>
      <x:c r="B324" s="8" t="n">
        <x:v>238</x:v>
      </x:c>
      <x:c r="C324" s="16" t="b">
        <x:v>1</x:v>
      </x:c>
      <x:c r="D324" s="3" t="str">
        <x:v>兜底文本「一段经历已佚」被拒（它本身等于丢弃）</x:v>
      </x:c>
      <x:c r="E324" s="3" t="str"/>
      <x:c r="F324" s="3" t="str">
        <x:v>job-122044671390.log.gz</x:v>
      </x:c>
      <x:c r="G324" s="8" t="n">
        <x:v>589</x:v>
      </x:c>
      <x:c r="H324" s="3" t="str">
        <x:v>'2026-10-27T06:59:01.1371486Z</x:v>
      </x:c>
      <x:c r="I324" s="3" t="str">
        <x:v>c3c6852d8fa1d6ccf0d237c16de232a5bfb2bf1a</x:v>
      </x:c>
    </x:row>
    <x:row r="325" ht="21" customHeight="1">
      <x:c r="A325" s="3" t="str">
        <x:v>smoke</x:v>
      </x:c>
      <x:c r="B325" s="8" t="n">
        <x:v>239</x:v>
      </x:c>
      <x:c r="C325" s="16" t="b">
        <x:v>1</x:v>
      </x:c>
      <x:c r="D325" s="3" t="str">
        <x:v>满员之后重事仍然进得来（含「突破」的那条还在）</x:v>
      </x:c>
      <x:c r="E325" s="3" t="str">
        <x:v>返回 true · 共 32 条</x:v>
      </x:c>
      <x:c r="F325" s="3" t="str">
        <x:v>job-122044671390.log.gz</x:v>
      </x:c>
      <x:c r="G325" s="8" t="n">
        <x:v>590</x:v>
      </x:c>
      <x:c r="H325" s="3" t="str">
        <x:v>'2026-10-27T06:59:01.1371992Z</x:v>
      </x:c>
      <x:c r="I325" s="3" t="str">
        <x:v>c3c6852d8fa1d6ccf0d237c16de232a5bfb2bf1a</x:v>
      </x:c>
    </x:row>
    <x:row r="326" ht="21" customHeight="1">
      <x:c r="A326" s="3" t="str">
        <x:v>smoke</x:v>
      </x:c>
      <x:c r="B326" s="8" t="n">
        <x:v>240</x:v>
      </x:c>
      <x:c r="C326" s="16" t="b">
        <x:v>1</x:v>
      </x:c>
      <x:c r="D326" s="3" t="str">
        <x:v>日志长度压在 LOG_CAP 上，不会无限增长</x:v>
      </x:c>
      <x:c r="E326" s="3" t="str">
        <x:v>32 / 32</x:v>
      </x:c>
      <x:c r="F326" s="3" t="str">
        <x:v>job-122044671390.log.gz</x:v>
      </x:c>
      <x:c r="G326" s="8" t="n">
        <x:v>591</x:v>
      </x:c>
      <x:c r="H326" s="3" t="str">
        <x:v>'2026-10-27T06:59:01.1372315Z</x:v>
      </x:c>
      <x:c r="I326" s="3" t="str">
        <x:v>c3c6852d8fa1d6ccf0d237c16de232a5bfb2bf1a</x:v>
      </x:c>
    </x:row>
    <x:row r="327" ht="21" customHeight="1">
      <x:c r="A327" s="3" t="str">
        <x:v>smoke</x:v>
      </x:c>
      <x:c r="B327" s="8" t="n">
        <x:v>241</x:v>
      </x:c>
      <x:c r="C327" s="16" t="b">
        <x:v>1</x:v>
      </x:c>
      <x:c r="D327" s="3" t="str">
        <x:v>轻事被重事挤掉（birth 条数真的减少了）</x:v>
      </x:c>
      <x:c r="E327" s="3" t="str">
        <x:v>birth 32 → 31</x:v>
      </x:c>
      <x:c r="F327" s="3" t="str">
        <x:v>job-122044671390.log.gz</x:v>
      </x:c>
      <x:c r="G327" s="8" t="n">
        <x:v>592</x:v>
      </x:c>
      <x:c r="H327" s="3" t="str">
        <x:v>'2026-10-27T06:59:01.1372535Z</x:v>
      </x:c>
      <x:c r="I327" s="3" t="str">
        <x:v>c3c6852d8fa1d6ccf0d237c16de232a5bfb2bf1a</x:v>
      </x:c>
    </x:row>
    <x:row r="328" ht="21" customHeight="1">
      <x:c r="A328" s="3" t="str">
        <x:v>smoke</x:v>
      </x:c>
      <x:c r="B328" s="8" t="n">
        <x:v>242</x:v>
      </x:c>
      <x:c r="C328" s="16" t="b">
        <x:v>1</x:v>
      </x:c>
      <x:c r="D328" s="3" t="str">
        <x:v>正文含 5 个必选二级标题</x:v>
      </x:c>
      <x:c r="E328" s="3" t="str">
        <x:v>## 一眼看懂 ## 修行轨迹 ## 重要关系 ## 生涯阶段 ## 遗产与未竟之事</x:v>
      </x:c>
      <x:c r="F328" s="3" t="str">
        <x:v>job-122044671390.log.gz</x:v>
      </x:c>
      <x:c r="G328" s="8" t="n">
        <x:v>593</x:v>
      </x:c>
      <x:c r="H328" s="3" t="str">
        <x:v>'2026-10-27T06:59:01.1378946Z</x:v>
      </x:c>
      <x:c r="I328" s="3" t="str">
        <x:v>c3c6852d8fa1d6ccf0d237c16de232a5bfb2bf1a</x:v>
      </x:c>
    </x:row>
    <x:row r="329" ht="21" customHeight="1">
      <x:c r="A329" s="3" t="str">
        <x:v>smoke</x:v>
      </x:c>
      <x:c r="B329" s="8" t="n">
        <x:v>243</x:v>
      </x:c>
      <x:c r="C329" s="16" t="b">
        <x:v>1</x:v>
      </x:c>
      <x:c r="D329" s="3" t="str">
        <x:v>正文以「# …传」开头（不是空串）</x:v>
      </x:c>
      <x:c r="E329" s="3" t="str"/>
      <x:c r="F329" s="3" t="str">
        <x:v>job-122044671390.log.gz</x:v>
      </x:c>
      <x:c r="G329" s="8" t="n">
        <x:v>594</x:v>
      </x:c>
      <x:c r="H329" s="3" t="str">
        <x:v>'2026-10-27T06:59:01.1379258Z</x:v>
      </x:c>
      <x:c r="I329" s="3" t="str">
        <x:v>c3c6852d8fa1d6ccf0d237c16de232a5bfb2bf1a</x:v>
      </x:c>
    </x:row>
    <x:row r="330" ht="21" customHeight="1">
      <x:c r="A330" s="3" t="str">
        <x:v>smoke</x:v>
      </x:c>
      <x:c r="B330" s="8" t="n">
        <x:v>244</x:v>
      </x:c>
      <x:c r="C330" s="16" t="b">
        <x:v>1</x:v>
      </x:c>
      <x:c r="D330" s="3" t="str">
        <x:v>带法宝时正文出现「- 法宝与遗物：X」</x:v>
      </x:c>
      <x:c r="E330" s="3" t="str"/>
      <x:c r="F330" s="3" t="str">
        <x:v>job-122044671390.log.gz</x:v>
      </x:c>
      <x:c r="G330" s="8" t="n">
        <x:v>595</x:v>
      </x:c>
      <x:c r="H330" s="3" t="str">
        <x:v>'2026-10-27T06:59:01.1379903Z</x:v>
      </x:c>
      <x:c r="I330" s="3" t="str">
        <x:v>c3c6852d8fa1d6ccf0d237c16de232a5bfb2bf1a</x:v>
      </x:c>
    </x:row>
    <x:row r="331" ht="21" customHeight="1">
      <x:c r="A331" s="3" t="str">
        <x:v>smoke</x:v>
      </x:c>
      <x:c r="B331" s="8" t="n">
        <x:v>245</x:v>
      </x:c>
      <x:c r="C331" s="16" t="b">
        <x:v>1</x:v>
      </x:c>
      <x:c r="D331" s="3" t="str">
        <x:v>带 pastLife 且 incarnation=2 时出现「## 前世与命系」</x:v>
      </x:c>
      <x:c r="E331" s="3" t="str"/>
      <x:c r="F331" s="3" t="str">
        <x:v>job-122044671390.log.gz</x:v>
      </x:c>
      <x:c r="G331" s="8" t="n">
        <x:v>596</x:v>
      </x:c>
      <x:c r="H331" s="3" t="str">
        <x:v>'2026-10-27T06:59:01.1380879Z</x:v>
      </x:c>
      <x:c r="I331" s="3" t="str">
        <x:v>c3c6852d8fa1d6ccf0d237c16de232a5bfb2bf1a</x:v>
      </x:c>
    </x:row>
    <x:row r="332" ht="21" customHeight="1">
      <x:c r="A332" s="3" t="str">
        <x:v>smoke</x:v>
      </x:c>
      <x:c r="B332" s="8" t="n">
        <x:v>246</x:v>
      </x:c>
      <x:c r="C332" s="16" t="b">
        <x:v>1</x:v>
      </x:c>
      <x:c r="D332" s="3" t="str">
        <x:v>空壳实体也返回合法文档（不返回空串）</x:v>
      </x:c>
      <x:c r="E332" s="3" t="str">
        <x:v>253 字</x:v>
      </x:c>
      <x:c r="F332" s="3" t="str">
        <x:v>job-122044671390.log.gz</x:v>
      </x:c>
      <x:c r="G332" s="8" t="n">
        <x:v>597</x:v>
      </x:c>
      <x:c r="H332" s="3" t="str">
        <x:v>'2026-10-27T06:59:01.1381358Z</x:v>
      </x:c>
      <x:c r="I332" s="3" t="str">
        <x:v>c3c6852d8fa1d6ccf0d237c16de232a5bfb2bf1a</x:v>
      </x:c>
    </x:row>
    <x:row r="333" ht="21" customHeight="1">
      <x:c r="A333" s="3" t="str">
        <x:v>smoke</x:v>
      </x:c>
      <x:c r="B333" s="8" t="n">
        <x:v>247</x:v>
      </x:c>
      <x:c r="C333" s="16" t="b">
        <x:v>1</x:v>
      </x:c>
      <x:c r="D333" s="3" t="str">
        <x:v>compileBiography 两次结果逐字相同（确定性）</x:v>
      </x:c>
      <x:c r="E333" s="3" t="str"/>
      <x:c r="F333" s="3" t="str">
        <x:v>job-122044671390.log.gz</x:v>
      </x:c>
      <x:c r="G333" s="8" t="n">
        <x:v>598</x:v>
      </x:c>
      <x:c r="H333" s="3" t="str">
        <x:v>'2026-10-27T06:59:01.1382185Z</x:v>
      </x:c>
      <x:c r="I333" s="3" t="str">
        <x:v>c3c6852d8fa1d6ccf0d237c16de232a5bfb2bf1a</x:v>
      </x:c>
    </x:row>
    <x:row r="334" ht="21" customHeight="1">
      <x:c r="A334" s="3" t="str">
        <x:v>smoke</x:v>
      </x:c>
      <x:c r="B334" s="8" t="n">
        <x:v>248</x:v>
      </x:c>
      <x:c r="C334" s="16" t="b">
        <x:v>1</x:v>
      </x:c>
      <x:c r="D334" s="3" t="str">
        <x:v>compileBiography 不改世界：编年史长度与本人日志都不动</x:v>
      </x:c>
      <x:c r="E334" s="3" t="str">
        <x:v>编年史 400 条</x:v>
      </x:c>
      <x:c r="F334" s="3" t="str">
        <x:v>job-122044671390.log.gz</x:v>
      </x:c>
      <x:c r="G334" s="8" t="n">
        <x:v>599</x:v>
      </x:c>
      <x:c r="H334" s="3" t="str">
        <x:v>'2026-10-27T06:59:01.1382554Z</x:v>
      </x:c>
      <x:c r="I334" s="3" t="str">
        <x:v>c3c6852d8fa1d6ccf0d237c16de232a5bfb2bf1a</x:v>
      </x:c>
    </x:row>
    <x:row r="335" ht="33" customHeight="1">
      <x:c r="A335" s="3" t="str">
        <x:v>smoke</x:v>
      </x:c>
      <x:c r="B335" s="8" t="n">
        <x:v>249</x:v>
      </x:c>
      <x:c r="C335" s="16" t="b">
        <x:v>1</x:v>
      </x:c>
      <x:c r="D335" s="3" t="str">
        <x:v>biographyRows 返回 [[标签, 值], ...] 且值都是字符串</x:v>
      </x:c>
      <x:c r="E335" s="3" t="str">
        <x:v>生平：2 件已记 · 最近：仙历 41 年 · 【传记探针】突破至筑基。 · 入传：2 件 · 首记：仙历 41 年 · 【传记探针】突破至筑基。</x:v>
      </x:c>
      <x:c r="F335" s="3" t="str">
        <x:v>job-122044671390.log.gz</x:v>
      </x:c>
      <x:c r="G335" s="8" t="n">
        <x:v>600</x:v>
      </x:c>
      <x:c r="H335" s="3" t="str">
        <x:v>'2026-10-27T06:59:01.1383474Z</x:v>
      </x:c>
      <x:c r="I335" s="3" t="str">
        <x:v>c3c6852d8fa1d6ccf0d237c16de232a5bfb2bf1a</x:v>
      </x:c>
    </x:row>
    <x:row r="336" ht="21" customHeight="1">
      <x:c r="A336" s="3" t="str">
        <x:v>smoke</x:v>
      </x:c>
      <x:c r="B336" s="8" t="n">
        <x:v>250</x:v>
      </x:c>
      <x:c r="C336" s="16" t="b">
        <x:v>1</x:v>
      </x:c>
      <x:c r="D336" s="3" t="str">
        <x:v>exportChronicle 以「# 坐天观井 · 世界编年史」开头</x:v>
      </x:c>
      <x:c r="E336" s="3" t="str">
        <x:v># 坐天观井 · 世界编年史</x:v>
      </x:c>
      <x:c r="F336" s="3" t="str">
        <x:v>job-122044671390.log.gz</x:v>
      </x:c>
      <x:c r="G336" s="8" t="n">
        <x:v>601</x:v>
      </x:c>
      <x:c r="H336" s="3" t="str">
        <x:v>'2026-10-27T06:59:01.1384503Z</x:v>
      </x:c>
      <x:c r="I336" s="3" t="str">
        <x:v>c3c6852d8fa1d6ccf0d237c16de232a5bfb2bf1a</x:v>
      </x:c>
    </x:row>
    <x:row r="337" ht="21" customHeight="1">
      <x:c r="A337" s="3" t="str">
        <x:v>smoke</x:v>
      </x:c>
      <x:c r="B337" s="8" t="n">
        <x:v>251</x:v>
      </x:c>
      <x:c r="C337" s="16" t="b">
        <x:v>1</x:v>
      </x:c>
      <x:c r="D337" s="3" t="str">
        <x:v>凡人走完觉醒分支 → 觉醒那一刻进了个人日志（接线本身）</x:v>
      </x:c>
      <x:c r="E337" s="3" t="str">
        <x:v>level=1 · log 1 → 2 条</x:v>
      </x:c>
      <x:c r="F337" s="3" t="str">
        <x:v>job-122044671390.log.gz</x:v>
      </x:c>
      <x:c r="G337" s="8" t="n">
        <x:v>602</x:v>
      </x:c>
      <x:c r="H337" s="3" t="str">
        <x:v>'2026-10-27T06:59:01.1569070Z</x:v>
      </x:c>
      <x:c r="I337" s="3" t="str">
        <x:v>c3c6852d8fa1d6ccf0d237c16de232a5bfb2bf1a</x:v>
      </x:c>
    </x:row>
    <x:row r="338" ht="21" customHeight="1">
      <x:c r="A338" s="3" t="str">
        <x:v>smoke</x:v>
      </x:c>
      <x:c r="B338" s="8" t="n">
        <x:v>252</x:v>
      </x:c>
      <x:c r="C338" s="16" t="b">
        <x:v>1</x:v>
      </x:c>
      <x:c r="D338" s="3" t="str">
        <x:v>World 构造后大战三件容器就位且形状正确</x:v>
      </x:c>
      <x:c r="E338" s="3" t="str">
        <x:v>wars=0 · nextWarId=1 · warLog={"declared":0,"resolved":0,"destroyed":0,"casualties":0}</x:v>
      </x:c>
      <x:c r="F338" s="3" t="str">
        <x:v>job-122044671390.log.gz</x:v>
      </x:c>
      <x:c r="G338" s="8" t="n">
        <x:v>605</x:v>
      </x:c>
      <x:c r="H338" s="3" t="str">
        <x:v>'2026-10-27T06:59:01.1569890Z</x:v>
      </x:c>
      <x:c r="I338" s="3" t="str">
        <x:v>c3c6852d8fa1d6ccf0d237c16de232a5bfb2bf1a</x:v>
      </x:c>
    </x:row>
    <x:row r="339" ht="21" customHeight="1">
      <x:c r="A339" s="3" t="str">
        <x:v>smoke</x:v>
      </x:c>
      <x:c r="B339" s="8" t="n">
        <x:v>253</x:v>
      </x:c>
      <x:c r="C339" s="16" t="b">
        <x:v>1</x:v>
      </x:c>
      <x:c r="D339" s="3" t="str">
        <x:v>ensureWarState 能给缺容器的世界补出三件套（缺容器不会静默不干活）</x:v>
      </x:c>
      <x:c r="E339" s="3" t="str">
        <x:v>wars=0 · nextWarId=1</x:v>
      </x:c>
      <x:c r="F339" s="3" t="str">
        <x:v>job-122044671390.log.gz</x:v>
      </x:c>
      <x:c r="G339" s="8" t="n">
        <x:v>606</x:v>
      </x:c>
      <x:c r="H339" s="3" t="str">
        <x:v>'2026-10-27T06:59:01.1570274Z</x:v>
      </x:c>
      <x:c r="I339" s="3" t="str">
        <x:v>c3c6852d8fa1d6ccf0d237c16de232a5bfb2bf1a</x:v>
      </x:c>
    </x:row>
    <x:row r="340" ht="21" customHeight="1">
      <x:c r="A340" s="3" t="str">
        <x:v>smoke</x:v>
      </x:c>
      <x:c r="B340" s="8" t="n">
        <x:v>254</x:v>
      </x:c>
      <x:c r="C340" s="16" t="b">
        <x:v>1</x:v>
      </x:c>
      <x:c r="D340" s="3" t="str">
        <x:v>warPower 是纯函数：同样的输入调两次结果相同</x:v>
      </x:c>
      <x:c r="E340" s="3" t="str">
        <x:v>33.40</x:v>
      </x:c>
      <x:c r="F340" s="3" t="str">
        <x:v>job-122044671390.log.gz</x:v>
      </x:c>
      <x:c r="G340" s="8" t="n">
        <x:v>607</x:v>
      </x:c>
      <x:c r="H340" s="3" t="str">
        <x:v>'2026-10-27T06:59:01.1570803Z</x:v>
      </x:c>
      <x:c r="I340" s="3" t="str">
        <x:v>c3c6852d8fa1d6ccf0d237c16de232a5bfb2bf1a</x:v>
      </x:c>
    </x:row>
    <x:row r="341" ht="21" customHeight="1">
      <x:c r="A341" s="3" t="str">
        <x:v>smoke</x:v>
      </x:c>
      <x:c r="B341" s="8" t="n">
        <x:v>255</x:v>
      </x:c>
      <x:c r="C341" s="16" t="b">
        <x:v>1</x:v>
      </x:c>
      <x:c r="D341" s="3" t="str">
        <x:v>warPower 不改宗门对象（前后 JSON 逐字相同）</x:v>
      </x:c>
      <x:c r="E341" s="3" t="str"/>
      <x:c r="F341" s="3" t="str">
        <x:v>job-122044671390.log.gz</x:v>
      </x:c>
      <x:c r="G341" s="8" t="n">
        <x:v>608</x:v>
      </x:c>
      <x:c r="H341" s="3" t="str">
        <x:v>'2026-10-27T06:59:01.1571194Z</x:v>
      </x:c>
      <x:c r="I341" s="3" t="str">
        <x:v>c3c6852d8fa1d6ccf0d237c16de232a5bfb2bf1a</x:v>
      </x:c>
    </x:row>
    <x:row r="342" ht="21" customHeight="1">
      <x:c r="A342" s="3" t="str">
        <x:v>smoke</x:v>
      </x:c>
      <x:c r="B342" s="8" t="n">
        <x:v>256</x:v>
      </x:c>
      <x:c r="C342" s="16" t="b">
        <x:v>1</x:v>
      </x:c>
      <x:c r="D342" s="3" t="str">
        <x:v>warPower 返回有限非负数</x:v>
      </x:c>
      <x:c r="E342" s="3" t="str">
        <x:v>33.40</x:v>
      </x:c>
      <x:c r="F342" s="3" t="str">
        <x:v>job-122044671390.log.gz</x:v>
      </x:c>
      <x:c r="G342" s="8" t="n">
        <x:v>609</x:v>
      </x:c>
      <x:c r="H342" s="3" t="str">
        <x:v>'2026-10-27T06:59:01.1571941Z</x:v>
      </x:c>
      <x:c r="I342" s="3" t="str">
        <x:v>c3c6852d8fa1d6ccf0d237c16de232a5bfb2bf1a</x:v>
      </x:c>
    </x:row>
    <x:row r="343" ht="21" customHeight="1">
      <x:c r="A343" s="3" t="str">
        <x:v>smoke</x:v>
      </x:c>
      <x:c r="B343" s="8" t="n">
        <x:v>257</x:v>
      </x:c>
      <x:c r="C343" s="16" t="b">
        <x:v>1</x:v>
      </x:c>
      <x:c r="D343" s="3" t="str">
        <x:v>刚立的小宗门战力够不着门槛</x:v>
      </x:c>
      <x:c r="E343" s="3" t="str">
        <x:v>warPower=10.0 &lt; 门槛 60</x:v>
      </x:c>
      <x:c r="F343" s="3" t="str">
        <x:v>job-122044671390.log.gz</x:v>
      </x:c>
      <x:c r="G343" s="8" t="n">
        <x:v>610</x:v>
      </x:c>
      <x:c r="H343" s="3" t="str">
        <x:v>'2026-10-27T06:59:01.1573696Z</x:v>
      </x:c>
      <x:c r="I343" s="3" t="str">
        <x:v>c3c6852d8fa1d6ccf0d237c16de232a5bfb2bf1a</x:v>
      </x:c>
    </x:row>
    <x:row r="344" ht="21" customHeight="1">
      <x:c r="A344" s="3" t="str">
        <x:v>smoke</x:v>
      </x:c>
      <x:c r="B344" s="8" t="n">
        <x:v>258</x:v>
      </x:c>
      <x:c r="C344" s="16" t="b">
        <x:v>1</x:v>
      </x:c>
      <x:c r="D344" s="3" t="str">
        <x:v>两个不够格的宗门不会被允许宣战</x:v>
      </x:c>
      <x:c r="E344" s="3" t="str">
        <x:v>双方门力 10.0 / 10.0</x:v>
      </x:c>
      <x:c r="F344" s="3" t="str">
        <x:v>job-122044671390.log.gz</x:v>
      </x:c>
      <x:c r="G344" s="8" t="n">
        <x:v>611</x:v>
      </x:c>
      <x:c r="H344" s="3" t="str">
        <x:v>'2026-10-27T06:59:01.1576008Z</x:v>
      </x:c>
      <x:c r="I344" s="3" t="str">
        <x:v>c3c6852d8fa1d6ccf0d237c16de232a5bfb2bf1a</x:v>
      </x:c>
    </x:row>
    <x:row r="345" ht="21" customHeight="1">
      <x:c r="A345" s="3" t="str">
        <x:v>smoke</x:v>
      </x:c>
      <x:c r="B345" s="8" t="n">
        <x:v>259</x:v>
      </x:c>
      <x:c r="C345" s="16" t="b">
        <x:v>1</x:v>
      </x:c>
      <x:c r="D345" s="3" t="str">
        <x:v>够格的一对：宣战判据为真（门槛是可过的，不是恒假）</x:v>
      </x:c>
      <x:c r="E345" s="3" t="str">
        <x:v>门力 74.0 / 74.0 · 够格对子 1 个</x:v>
      </x:c>
      <x:c r="F345" s="3" t="str">
        <x:v>job-122044671390.log.gz</x:v>
      </x:c>
      <x:c r="G345" s="8" t="n">
        <x:v>612</x:v>
      </x:c>
      <x:c r="H345" s="3" t="str">
        <x:v>'2026-10-27T06:59:01.1581193Z</x:v>
      </x:c>
      <x:c r="I345" s="3" t="str">
        <x:v>c3c6852d8fa1d6ccf0d237c16de232a5bfb2bf1a</x:v>
      </x:c>
    </x:row>
    <x:row r="346" ht="21" customHeight="1">
      <x:c r="A346" s="3" t="str">
        <x:v>smoke</x:v>
      </x:c>
      <x:c r="B346" s="8" t="n">
        <x:v>260</x:v>
      </x:c>
      <x:c r="C346" s="16" t="b">
        <x:v>1</x:v>
      </x:c>
      <x:c r="D346" s="3" t="str">
        <x:v>大战只用外部传入的 rng：一个够格对子恰好抽一次签，不爆炸</x:v>
      </x:c>
      <x:c r="E346" s="3" t="str">
        <x:v>够格对子 1 个 · 本 tick 抽签 1 次</x:v>
      </x:c>
      <x:c r="F346" s="3" t="str">
        <x:v>job-122044671390.log.gz</x:v>
      </x:c>
      <x:c r="G346" s="8" t="n">
        <x:v>613</x:v>
      </x:c>
      <x:c r="H346" s="3" t="str">
        <x:v>'2026-10-27T06:59:01.1583770Z</x:v>
      </x:c>
      <x:c r="I346" s="3" t="str">
        <x:v>c3c6852d8fa1d6ccf0d237c16de232a5bfb2bf1a</x:v>
      </x:c>
    </x:row>
    <x:row r="347" ht="21" customHeight="1">
      <x:c r="A347" s="3" t="str">
        <x:v>smoke</x:v>
      </x:c>
      <x:c r="B347" s="8" t="n">
        <x:v>261</x:v>
      </x:c>
      <x:c r="C347" s="16" t="b">
        <x:v>1</x:v>
      </x:c>
      <x:c r="D347" s="3" t="str">
        <x:v>war.js 没有自己再导出随机源（不 new 随机流）</x:v>
      </x:c>
      <x:c r="E347" s="3" t="str"/>
      <x:c r="F347" s="3" t="str">
        <x:v>job-122044671390.log.gz</x:v>
      </x:c>
      <x:c r="G347" s="8" t="n">
        <x:v>614</x:v>
      </x:c>
      <x:c r="H347" s="3" t="str">
        <x:v>'2026-10-27T06:59:01.1584475Z</x:v>
      </x:c>
      <x:c r="I347" s="3" t="str">
        <x:v>c3c6852d8fa1d6ccf0d237c16de232a5bfb2bf1a</x:v>
      </x:c>
    </x:row>
    <x:row r="348" ht="33" customHeight="1">
      <x:c r="A348" s="3" t="str">
        <x:v>smoke</x:v>
      </x:c>
      <x:c r="B348" s="8" t="n">
        <x:v>262</x:v>
      </x:c>
      <x:c r="C348" s="16" t="b">
        <x:v>1</x:v>
      </x:c>
      <x:c r="D348" s="3" t="str">
        <x:v>warStats 的 total / ongoing / ended / destroyed / declared 都是数字</x:v>
      </x:c>
      <x:c r="E348" s="3" t="str">
        <x:v>{"total":0,"ongoing":0,"ended":0,"decisive":0,"stalemate":0,"truce":0,"abandoned":0,"destroyed":0,"casualties":0,"declared":0,"resolved":0,"great":0,"maxClash":0,"recentCasualties":0}</x:v>
      </x:c>
      <x:c r="F348" s="3" t="str">
        <x:v>job-122044671390.log.gz</x:v>
      </x:c>
      <x:c r="G348" s="8" t="n">
        <x:v>615</x:v>
      </x:c>
      <x:c r="H348" s="3" t="str">
        <x:v>'2026-10-27T06:59:01.1586753Z</x:v>
      </x:c>
      <x:c r="I348" s="3" t="str">
        <x:v>c3c6852d8fa1d6ccf0d237c16de232a5bfb2bf1a</x:v>
      </x:c>
    </x:row>
    <x:row r="349" ht="21" customHeight="1">
      <x:c r="A349" s="3" t="str">
        <x:v>smoke</x:v>
      </x:c>
      <x:c r="B349" s="8" t="n">
        <x:v>263</x:v>
      </x:c>
      <x:c r="C349" s="16" t="b">
        <x:v>1</x:v>
      </x:c>
      <x:c r="D349" s="3" t="str">
        <x:v>warInternals 是冻结的（读得到、改不了）</x:v>
      </x:c>
      <x:c r="E349" s="3" t="str"/>
      <x:c r="F349" s="3" t="str">
        <x:v>job-122044671390.log.gz</x:v>
      </x:c>
      <x:c r="G349" s="8" t="n">
        <x:v>616</x:v>
      </x:c>
      <x:c r="H349" s="3" t="str">
        <x:v>'2026-10-27T06:59:01.1587810Z</x:v>
      </x:c>
      <x:c r="I349" s="3" t="str">
        <x:v>c3c6852d8fa1d6ccf0d237c16de232a5bfb2bf1a</x:v>
      </x:c>
    </x:row>
    <x:row r="350" ht="21" customHeight="1">
      <x:c r="A350" s="3" t="str">
        <x:v>smoke</x:v>
      </x:c>
      <x:c r="B350" s="8" t="n">
        <x:v>264</x:v>
      </x:c>
      <x:c r="C350" s="16" t="b">
        <x:v>1</x:v>
      </x:c>
      <x:c r="D350" s="3" t="str">
        <x:v>★ 境界不到门槛（level &lt; POSSESSION_LEVEL_MIN）→ 拒绝，且一次 rng 都不抽</x:v>
      </x:c>
      <x:c r="E350" s="3" t="str">
        <x:v>返回 false · 抽签 0 次</x:v>
      </x:c>
      <x:c r="F350" s="3" t="str">
        <x:v>job-122044671390.log.gz</x:v>
      </x:c>
      <x:c r="G350" s="8" t="n">
        <x:v>619</x:v>
      </x:c>
      <x:c r="H350" s="3" t="str">
        <x:v>'2026-10-27T06:59:01.1588673Z</x:v>
      </x:c>
      <x:c r="I350" s="3" t="str">
        <x:v>c3c6852d8fa1d6ccf0d237c16de232a5bfb2bf1a</x:v>
      </x:c>
    </x:row>
    <x:row r="351" ht="21" customHeight="1">
      <x:c r="A351" s="3" t="str">
        <x:v>smoke</x:v>
      </x:c>
      <x:c r="B351" s="8" t="n">
        <x:v>265</x:v>
      </x:c>
      <x:c r="C351" s="16" t="b">
        <x:v>1</x:v>
      </x:c>
      <x:c r="D351" s="3" t="str">
        <x:v>灵兽 / 山精没有元神，谈不上夺舍，也不抽签</x:v>
      </x:c>
      <x:c r="E351" s="3" t="str">
        <x:v>抽签 0 次</x:v>
      </x:c>
      <x:c r="F351" s="3" t="str">
        <x:v>job-122044671390.log.gz</x:v>
      </x:c>
      <x:c r="G351" s="8" t="n">
        <x:v>620</x:v>
      </x:c>
      <x:c r="H351" s="3" t="str">
        <x:v>'2026-10-27T06:59:01.1589102Z</x:v>
      </x:c>
      <x:c r="I351" s="3" t="str">
        <x:v>c3c6852d8fa1d6ccf0d237c16de232a5bfb2bf1a</x:v>
      </x:c>
    </x:row>
    <x:row r="352" ht="21" customHeight="1">
      <x:c r="A352" s="3" t="str">
        <x:v>smoke</x:v>
      </x:c>
      <x:c r="B352" s="8" t="n">
        <x:v>266</x:v>
      </x:c>
      <x:c r="C352" s="16" t="b">
        <x:v>1</x:v>
      </x:c>
      <x:c r="D352" s="3" t="str">
        <x:v>possessionChance 恒在 [0, 1]</x:v>
      </x:c>
      <x:c r="E352" s="3" t="str"/>
      <x:c r="F352" s="3" t="str">
        <x:v>job-122044671390.log.gz</x:v>
      </x:c>
      <x:c r="G352" s="8" t="n">
        <x:v>621</x:v>
      </x:c>
      <x:c r="H352" s="3" t="str">
        <x:v>'2026-10-27T06:59:01.1589429Z</x:v>
      </x:c>
      <x:c r="I352" s="3" t="str">
        <x:v>c3c6852d8fa1d6ccf0d237c16de232a5bfb2bf1a</x:v>
      </x:c>
    </x:row>
    <x:row r="353" ht="21" customHeight="1">
      <x:c r="A353" s="3" t="str">
        <x:v>smoke</x:v>
      </x:c>
      <x:c r="B353" s="8" t="n">
        <x:v>267</x:v>
      </x:c>
      <x:c r="C353" s="16" t="b">
        <x:v>1</x:v>
      </x:c>
      <x:c r="D353" s="3" t="str">
        <x:v>夺舍者境界越高，成功率单调不降</x:v>
      </x:c>
      <x:c r="E353" s="3" t="str">
        <x:v>0.523 ≤ 0.542 ≤ 0.560 ≤ 0.576 ≤ 0.592 ≤ 0.643</x:v>
      </x:c>
      <x:c r="F353" s="3" t="str">
        <x:v>job-122044671390.log.gz</x:v>
      </x:c>
      <x:c r="G353" s="8" t="n">
        <x:v>622</x:v>
      </x:c>
      <x:c r="H353" s="3" t="str">
        <x:v>'2026-10-27T06:59:01.1589822Z</x:v>
      </x:c>
      <x:c r="I353" s="3" t="str">
        <x:v>c3c6852d8fa1d6ccf0d237c16de232a5bfb2bf1a</x:v>
      </x:c>
    </x:row>
    <x:row r="354" ht="21" customHeight="1">
      <x:c r="A354" s="3" t="str">
        <x:v>smoke</x:v>
      </x:c>
      <x:c r="B354" s="8" t="n">
        <x:v>268</x:v>
      </x:c>
      <x:c r="C354" s="16" t="b">
        <x:v>1</x:v>
      </x:c>
      <x:c r="D354" s="3" t="str">
        <x:v>两项都为 0 时落回下限而不是 NaN（NaN 会静默翻成必成）</x:v>
      </x:c>
      <x:c r="E354" s="3" t="str">
        <x:v>0.1</x:v>
      </x:c>
      <x:c r="F354" s="3" t="str">
        <x:v>job-122044671390.log.gz</x:v>
      </x:c>
      <x:c r="G354" s="8" t="n">
        <x:v>623</x:v>
      </x:c>
      <x:c r="H354" s="3" t="str">
        <x:v>'2026-10-27T06:59:01.1590201Z</x:v>
      </x:c>
      <x:c r="I354" s="3" t="str">
        <x:v>c3c6852d8fa1d6ccf0d237c16de232a5bfb2bf1a</x:v>
      </x:c>
    </x:row>
    <x:row r="355" ht="21" customHeight="1">
      <x:c r="A355" s="3" t="str">
        <x:v>smoke</x:v>
      </x:c>
      <x:c r="B355" s="8" t="n">
        <x:v>269</x:v>
      </x:c>
      <x:c r="C355" s="16" t="b">
        <x:v>1</x:v>
      </x:c>
      <x:c r="D355" s="3" t="str">
        <x:v>必然成功的夺舍返回 true</x:v>
      </x:c>
      <x:c r="E355" s="3" t="str"/>
      <x:c r="F355" s="3" t="str">
        <x:v>job-122044671390.log.gz</x:v>
      </x:c>
      <x:c r="G355" s="8" t="n">
        <x:v>624</x:v>
      </x:c>
      <x:c r="H355" s="3" t="str">
        <x:v>'2026-10-27T06:59:01.1769450Z</x:v>
      </x:c>
      <x:c r="I355" s="3" t="str">
        <x:v>c3c6852d8fa1d6ccf0d237c16de232a5bfb2bf1a</x:v>
      </x:c>
    </x:row>
    <x:row r="356" ht="21" customHeight="1">
      <x:c r="A356" s="3" t="str">
        <x:v>smoke</x:v>
      </x:c>
      <x:c r="B356" s="8" t="n">
        <x:v>270</x:v>
      </x:c>
      <x:c r="C356" s="16" t="b">
        <x:v>1</x:v>
      </x:c>
      <x:c r="D356" s="3" t="str">
        <x:v>目标名字加上了「·异」后缀</x:v>
      </x:c>
      <x:c r="E356" s="3" t="str">
        <x:v>容器甲·异</x:v>
      </x:c>
      <x:c r="F356" s="3" t="str">
        <x:v>job-122044671390.log.gz</x:v>
      </x:c>
      <x:c r="G356" s="8" t="n">
        <x:v>625</x:v>
      </x:c>
      <x:c r="H356" s="3" t="str">
        <x:v>'2026-10-27T06:59:01.1769791Z</x:v>
      </x:c>
      <x:c r="I356" s="3" t="str">
        <x:v>c3c6852d8fa1d6ccf0d237c16de232a5bfb2bf1a</x:v>
      </x:c>
    </x:row>
    <x:row r="357" ht="21" customHeight="1">
      <x:c r="A357" s="3" t="str">
        <x:v>smoke</x:v>
      </x:c>
      <x:c r="B357" s="8" t="n">
        <x:v>271</x:v>
      </x:c>
      <x:c r="C357" s="16" t="b">
        <x:v>1</x:v>
      </x:c>
      <x:c r="D357" s="3" t="str">
        <x:v>possessedBy 是快照对象，含 name / level / faction / day / suspected</x:v>
      </x:c>
      <x:c r="E357" s="3" t="str">
        <x:v>{"name":"夺舍者甲","level":30,"faction":0,"day":36000,"suspected":0}</x:v>
      </x:c>
      <x:c r="F357" s="3" t="str">
        <x:v>job-122044671390.log.gz</x:v>
      </x:c>
      <x:c r="G357" s="8" t="n">
        <x:v>626</x:v>
      </x:c>
      <x:c r="H357" s="3" t="str">
        <x:v>'2026-10-27T06:59:01.1770505Z</x:v>
      </x:c>
      <x:c r="I357" s="3" t="str">
        <x:v>c3c6852d8fa1d6ccf0d237c16de232a5bfb2bf1a</x:v>
      </x:c>
    </x:row>
    <x:row r="358" ht="21" customHeight="1">
      <x:c r="A358" s="3" t="str">
        <x:v>smoke</x:v>
      </x:c>
      <x:c r="B358" s="8" t="n">
        <x:v>272</x:v>
      </x:c>
      <x:c r="C358" s="16" t="b">
        <x:v>1</x:v>
      </x:c>
      <x:c r="D358" s="3" t="str">
        <x:v>快照里没有任何 id（存 id 一定会指向一个不存在的人）</x:v>
      </x:c>
      <x:c r="E358" s="3" t="str">
        <x:v>name/level/faction/day/suspected</x:v>
      </x:c>
      <x:c r="F358" s="3" t="str">
        <x:v>job-122044671390.log.gz</x:v>
      </x:c>
      <x:c r="G358" s="8" t="n">
        <x:v>627</x:v>
      </x:c>
      <x:c r="H358" s="3" t="str">
        <x:v>'2026-10-27T06:59:01.1771181Z</x:v>
      </x:c>
      <x:c r="I358" s="3" t="str">
        <x:v>c3c6852d8fa1d6ccf0d237c16de232a5bfb2bf1a</x:v>
      </x:c>
    </x:row>
    <x:row r="359" ht="21" customHeight="1">
      <x:c r="A359" s="3" t="str">
        <x:v>smoke</x:v>
      </x:c>
      <x:c r="B359" s="8" t="n">
        <x:v>273</x:v>
      </x:c>
      <x:c r="C359" s="16" t="b">
        <x:v>1</x:v>
      </x:c>
      <x:c r="D359" s="3" t="str">
        <x:v>快照里没有 undefined 值（JSON.stringify 会丢键）</x:v>
      </x:c>
      <x:c r="E359" s="3" t="str">
        <x:v>{"name":"夺舍者甲","level":30,"faction":0,"day":36000,"suspected":0}</x:v>
      </x:c>
      <x:c r="F359" s="3" t="str">
        <x:v>job-122044671390.log.gz</x:v>
      </x:c>
      <x:c r="G359" s="8" t="n">
        <x:v>628</x:v>
      </x:c>
      <x:c r="H359" s="3" t="str">
        <x:v>'2026-10-27T06:59:01.1771815Z</x:v>
      </x:c>
      <x:c r="I359" s="3" t="str">
        <x:v>c3c6852d8fa1d6ccf0d237c16de232a5bfb2bf1a</x:v>
      </x:c>
    </x:row>
    <x:row r="360" ht="21" customHeight="1">
      <x:c r="A360" s="3" t="str">
        <x:v>smoke</x:v>
      </x:c>
      <x:c r="B360" s="8" t="n">
        <x:v>274</x:v>
      </x:c>
      <x:c r="C360" s="16" t="b">
        <x:v>1</x:v>
      </x:c>
      <x:c r="D360" s="3" t="str">
        <x:v>夺舍抬高了境界</x:v>
      </x:c>
      <x:c r="E360" s="3" t="str">
        <x:v>1 → 6</x:v>
      </x:c>
      <x:c r="F360" s="3" t="str">
        <x:v>job-122044671390.log.gz</x:v>
      </x:c>
      <x:c r="G360" s="8" t="n">
        <x:v>629</x:v>
      </x:c>
      <x:c r="H360" s="3" t="str">
        <x:v>'2026-10-27T06:59:01.1772263Z</x:v>
      </x:c>
      <x:c r="I360" s="3" t="str">
        <x:v>c3c6852d8fa1d6ccf0d237c16de232a5bfb2bf1a</x:v>
      </x:c>
    </x:row>
    <x:row r="361" ht="21" customHeight="1">
      <x:c r="A361" s="3" t="str">
        <x:v>smoke</x:v>
      </x:c>
      <x:c r="B361" s="8" t="n">
        <x:v>275</x:v>
      </x:c>
      <x:c r="C361" s="16" t="b">
        <x:v>1</x:v>
      </x:c>
      <x:c r="D361" s="3" t="str">
        <x:v>夺舍不动 maxHp 与 lifespan（借肉身，不凭空造命）</x:v>
      </x:c>
      <x:c r="E361" s="3" t="str">
        <x:v>maxHp 100 → 100 · lifespan 4200 → 4200</x:v>
      </x:c>
      <x:c r="F361" s="3" t="str">
        <x:v>job-122044671390.log.gz</x:v>
      </x:c>
      <x:c r="G361" s="8" t="n">
        <x:v>630</x:v>
      </x:c>
      <x:c r="H361" s="3" t="str">
        <x:v>'2026-10-27T06:59:01.1772662Z</x:v>
      </x:c>
      <x:c r="I361" s="3" t="str">
        <x:v>c3c6852d8fa1d6ccf0d237c16de232a5bfb2bf1a</x:v>
      </x:c>
    </x:row>
    <x:row r="362" ht="21" customHeight="1">
      <x:c r="A362" s="3" t="str">
        <x:v>smoke</x:v>
      </x:c>
      <x:c r="B362" s="8" t="n">
        <x:v>276</x:v>
      </x:c>
      <x:c r="C362" s="16" t="b">
        <x:v>1</x:v>
      </x:c>
      <x:c r="D362" s="3" t="str">
        <x:v>账本记了一次成功</x:v>
      </x:c>
      <x:c r="E362" s="3" t="str">
        <x:v>succeeded=1</x:v>
      </x:c>
      <x:c r="F362" s="3" t="str">
        <x:v>job-122044671390.log.gz</x:v>
      </x:c>
      <x:c r="G362" s="8" t="n">
        <x:v>631</x:v>
      </x:c>
      <x:c r="H362" s="3" t="str">
        <x:v>'2026-10-27T06:59:01.1773033Z</x:v>
      </x:c>
      <x:c r="I362" s="3" t="str">
        <x:v>c3c6852d8fa1d6ccf0d237c16de232a5bfb2bf1a</x:v>
      </x:c>
    </x:row>
    <x:row r="363" ht="21" customHeight="1">
      <x:c r="A363" s="3" t="str">
        <x:v>smoke</x:v>
      </x:c>
      <x:c r="B363" s="8" t="n">
        <x:v>277</x:v>
      </x:c>
      <x:c r="C363" s="16" t="b">
        <x:v>1</x:v>
      </x:c>
      <x:c r="D363" s="3" t="str">
        <x:v>对同一具肉身再夺舍一次，名字不会叠成「·异·异」</x:v>
      </x:c>
      <x:c r="E363" s="3" t="str">
        <x:v>容器甲·异</x:v>
      </x:c>
      <x:c r="F363" s="3" t="str">
        <x:v>job-122044671390.log.gz</x:v>
      </x:c>
      <x:c r="G363" s="8" t="n">
        <x:v>632</x:v>
      </x:c>
      <x:c r="H363" s="3" t="str">
        <x:v>'2026-10-27T06:59:01.1773336Z</x:v>
      </x:c>
      <x:c r="I363" s="3" t="str">
        <x:v>c3c6852d8fa1d6ccf0d237c16de232a5bfb2bf1a</x:v>
      </x:c>
    </x:row>
    <x:row r="364" ht="21" customHeight="1">
      <x:c r="A364" s="3" t="str">
        <x:v>smoke</x:v>
      </x:c>
      <x:c r="B364" s="8" t="n">
        <x:v>278</x:v>
      </x:c>
      <x:c r="C364" s="16" t="b">
        <x:v>1</x:v>
      </x:c>
      <x:c r="D364" s="3" t="str">
        <x:v>账本记了两次成功</x:v>
      </x:c>
      <x:c r="E364" s="3" t="str">
        <x:v>succeeded=2</x:v>
      </x:c>
      <x:c r="F364" s="3" t="str">
        <x:v>job-122044671390.log.gz</x:v>
      </x:c>
      <x:c r="G364" s="8" t="n">
        <x:v>633</x:v>
      </x:c>
      <x:c r="H364" s="3" t="str">
        <x:v>'2026-10-27T06:59:01.1773616Z</x:v>
      </x:c>
      <x:c r="I364" s="3" t="str">
        <x:v>c3c6852d8fa1d6ccf0d237c16de232a5bfb2bf1a</x:v>
      </x:c>
    </x:row>
    <x:row r="365" ht="21" customHeight="1">
      <x:c r="A365" s="3" t="str">
        <x:v>smoke</x:v>
      </x:c>
      <x:c r="B365" s="8" t="n">
        <x:v>279</x:v>
      </x:c>
      <x:c r="C365" s="16" t="b">
        <x:v>1</x:v>
      </x:c>
      <x:c r="D365" s="3" t="str">
        <x:v>夺舍失败时返回 false（容器毫发无伤，夺舍者元神消散）</x:v>
      </x:c>
      <x:c r="E365" s="3" t="str"/>
      <x:c r="F365" s="3" t="str">
        <x:v>job-122044671390.log.gz</x:v>
      </x:c>
      <x:c r="G365" s="8" t="n">
        <x:v>634</x:v>
      </x:c>
      <x:c r="H365" s="3" t="str">
        <x:v>'2026-10-27T06:59:01.1773900Z</x:v>
      </x:c>
      <x:c r="I365" s="3" t="str">
        <x:v>c3c6852d8fa1d6ccf0d237c16de232a5bfb2bf1a</x:v>
      </x:c>
    </x:row>
    <x:row r="366" ht="21" customHeight="1">
      <x:c r="A366" s="3" t="str">
        <x:v>smoke</x:v>
      </x:c>
      <x:c r="B366" s="8" t="n">
        <x:v>280</x:v>
      </x:c>
      <x:c r="C366" s="16" t="b">
        <x:v>1</x:v>
      </x:c>
      <x:c r="D366" s="3" t="str">
        <x:v>失败也记账（failed +1）</x:v>
      </x:c>
      <x:c r="E366" s="3" t="str">
        <x:v>failed 0 → 1</x:v>
      </x:c>
      <x:c r="F366" s="3" t="str">
        <x:v>job-122044671390.log.gz</x:v>
      </x:c>
      <x:c r="G366" s="8" t="n">
        <x:v>635</x:v>
      </x:c>
      <x:c r="H366" s="3" t="str">
        <x:v>'2026-10-27T06:59:01.1774191Z</x:v>
      </x:c>
      <x:c r="I366" s="3" t="str">
        <x:v>c3c6852d8fa1d6ccf0d237c16de232a5bfb2bf1a</x:v>
      </x:c>
    </x:row>
    <x:row r="367" ht="33" customHeight="1">
      <x:c r="A367" s="3" t="str">
        <x:v>smoke</x:v>
      </x:c>
      <x:c r="B367" s="8" t="n">
        <x:v>281</x:v>
      </x:c>
      <x:c r="C367" s="16" t="b">
        <x:v>1</x:v>
      </x:c>
      <x:c r="D367" s="3" t="str">
        <x:v>possessionStats 的 succeeded / failed / suspectEvents 都是数字</x:v>
      </x:c>
      <x:c r="E367" s="3" t="str">
        <x:v>{"total":1,"suspected":0,"byFaction":{"0":1},"succeeded":2,"failed":1,"suspectEvents":0,"crossPlane":0,"haunted":0}</x:v>
      </x:c>
      <x:c r="F367" s="3" t="str">
        <x:v>job-122044671390.log.gz</x:v>
      </x:c>
      <x:c r="G367" s="8" t="n">
        <x:v>636</x:v>
      </x:c>
      <x:c r="H367" s="3" t="str">
        <x:v>'2026-10-27T06:59:01.1775002Z</x:v>
      </x:c>
      <x:c r="I367" s="3" t="str">
        <x:v>c3c6852d8fa1d6ccf0d237c16de232a5bfb2bf1a</x:v>
      </x:c>
    </x:row>
    <x:row r="368" ht="21" customHeight="1">
      <x:c r="A368" s="3" t="str">
        <x:v>smoke</x:v>
      </x:c>
      <x:c r="B368" s="8" t="n">
        <x:v>282</x:v>
      </x:c>
      <x:c r="C368" s="16" t="b">
        <x:v>1</x:v>
      </x:c>
      <x:c r="D368" s="3" t="str">
        <x:v>succeeded + failed = 累计触发的夺舍次数（本例 3 次）</x:v>
      </x:c>
      <x:c r="E368" s="3" t="str">
        <x:v>2 + 1 = 3（应为 3）</x:v>
      </x:c>
      <x:c r="F368" s="3" t="str">
        <x:v>job-122044671390.log.gz</x:v>
      </x:c>
      <x:c r="G368" s="8" t="n">
        <x:v>637</x:v>
      </x:c>
      <x:c r="H368" s="3" t="str">
        <x:v>'2026-10-27T06:59:01.1775784Z</x:v>
      </x:c>
      <x:c r="I368" s="3" t="str">
        <x:v>c3c6852d8fa1d6ccf0d237c16de232a5bfb2bf1a</x:v>
      </x:c>
    </x:row>
    <x:row r="369" ht="21" customHeight="1">
      <x:c r="A369" s="3" t="str">
        <x:v>smoke</x:v>
      </x:c>
      <x:c r="B369" s="8" t="n">
        <x:v>283</x:v>
      </x:c>
      <x:c r="C369" s="16" t="b">
        <x:v>1</x:v>
      </x:c>
      <x:c r="D369" s="3" t="str">
        <x:v>possessionInternals 是冻结的（读得到、改不了）</x:v>
      </x:c>
      <x:c r="E369" s="3" t="str"/>
      <x:c r="F369" s="3" t="str">
        <x:v>job-122044671390.log.gz</x:v>
      </x:c>
      <x:c r="G369" s="8" t="n">
        <x:v>638</x:v>
      </x:c>
      <x:c r="H369" s="3" t="str">
        <x:v>'2026-10-27T06:59:01.1776172Z</x:v>
      </x:c>
      <x:c r="I369" s="3" t="str">
        <x:v>c3c6852d8fa1d6ccf0d237c16de232a5bfb2bf1a</x:v>
      </x:c>
    </x:row>
    <x:row r="370" ht="21" customHeight="1">
      <x:c r="A370" s="3" t="str">
        <x:v>smoke</x:v>
      </x:c>
      <x:c r="B370" s="8" t="n">
        <x:v>284</x:v>
      </x:c>
      <x:c r="C370" s="16" t="b">
        <x:v>1</x:v>
      </x:c>
      <x:c r="D370" s="3" t="str">
        <x:v>WORLD_KINDS 与 KIND_TAG 里值为 world 的键逐字一致</x:v>
      </x:c>
      <x:c r="E370" s="3" t="str">
        <x:v>白名单 9 个 · KIND_TAG 归 world 的 9 个 · 漂移 0 个</x:v>
      </x:c>
      <x:c r="F370" s="3" t="str">
        <x:v>job-122044671390.log.gz</x:v>
      </x:c>
      <x:c r="G370" s="8" t="n">
        <x:v>641</x:v>
      </x:c>
      <x:c r="H370" s="3" t="str">
        <x:v>'2026-10-27T06:59:01.1776906Z</x:v>
      </x:c>
      <x:c r="I370" s="3" t="str">
        <x:v>c3c6852d8fa1d6ccf0d237c16de232a5bfb2bf1a</x:v>
      </x:c>
    </x:row>
    <x:row r="371" ht="21" customHeight="1">
      <x:c r="A371" s="3" t="str">
        <x:v>smoke</x:v>
      </x:c>
      <x:c r="B371" s="8" t="n">
        <x:v>285</x:v>
      </x:c>
      <x:c r="C371" s="16" t="b">
        <x:v>1</x:v>
      </x:c>
      <x:c r="D371" s="3" t="str">
        <x:v>天道干预 kind 归入现有 world 分类</x:v>
      </x:c>
      <x:c r="E371" s="3" t="str">
        <x:v>KIND_TAG=world · 白名单=true</x:v>
      </x:c>
      <x:c r="F371" s="3" t="str">
        <x:v>job-122044671390.log.gz</x:v>
      </x:c>
      <x:c r="G371" s="8" t="n">
        <x:v>642</x:v>
      </x:c>
      <x:c r="H371" s="3" t="str">
        <x:v>'2026-10-27T06:59:01.1777373Z</x:v>
      </x:c>
      <x:c r="I371" s="3" t="str">
        <x:v>c3c6852d8fa1d6ccf0d237c16de232a5bfb2bf1a</x:v>
      </x:c>
    </x:row>
    <x:row r="372" ht="21" customHeight="1">
      <x:c r="A372" s="3" t="str">
        <x:v>smoke</x:v>
      </x:c>
      <x:c r="B372" s="8" t="n">
        <x:v>286</x:v>
      </x:c>
      <x:c r="C372" s="16" t="b">
        <x:v>1</x:v>
      </x:c>
      <x:c r="D372" s="3" t="str">
        <x:v>源码里用到的 kind 全都在 KIND_TAG 里（漏配会静默落到 world）</x:v>
      </x:c>
      <x:c r="E372" s="3" t="str">
        <x:v>扫 223 个文件 · 128 处 record(/milestone( · 字面量 kind 36 种 · KIND_TAG 36 个键</x:v>
      </x:c>
      <x:c r="F372" s="3" t="str">
        <x:v>job-122044671390.log.gz</x:v>
      </x:c>
      <x:c r="G372" s="8" t="n">
        <x:v>643</x:v>
      </x:c>
      <x:c r="H372" s="3" t="str">
        <x:v>'2026-10-27T06:59:01.2225896Z</x:v>
      </x:c>
      <x:c r="I372" s="3" t="str">
        <x:v>c3c6852d8fa1d6ccf0d237c16de232a5bfb2bf1a</x:v>
      </x:c>
    </x:row>
    <x:row r="373" ht="21" customHeight="1">
      <x:c r="A373" s="3" t="str">
        <x:v>smoke</x:v>
      </x:c>
      <x:c r="B373" s="8" t="n">
        <x:v>287</x:v>
      </x:c>
      <x:c r="C373" s="16" t="b">
        <x:v>1</x:v>
      </x:c>
      <x:c r="D373" s="3" t="str">
        <x:v>KIND_TAG 里没有「没有任何写入方」的死映射</x:v>
      </x:c>
      <x:c r="E373" s="3" t="str">
        <x:v>死映射 0 个</x:v>
      </x:c>
      <x:c r="F373" s="3" t="str">
        <x:v>job-122044671390.log.gz</x:v>
      </x:c>
      <x:c r="G373" s="8" t="n">
        <x:v>644</x:v>
      </x:c>
      <x:c r="H373" s="3" t="str">
        <x:v>'2026-10-27T06:59:01.2227294Z</x:v>
      </x:c>
      <x:c r="I373" s="3" t="str">
        <x:v>c3c6852d8fa1d6ccf0d237c16de232a5bfb2bf1a</x:v>
      </x:c>
    </x:row>
    <x:row r="374" ht="21" customHeight="1">
      <x:c r="A374" s="3" t="str">
        <x:v>smoke</x:v>
      </x:c>
      <x:c r="B374" s="8" t="n">
        <x:v>288</x:v>
      </x:c>
      <x:c r="C374" s="16" t="b">
        <x:v>0</x:v>
      </x:c>
      <x:c r="D374" s="3" t="str">
        <x:v>非字面量的第二参调用与豁免名单逐字一致（新增的必须人工复核）</x:v>
      </x:c>
      <x:c r="E374" s="3" t="str">
        <x:v>实测 5 处 · 未豁免：u / guard</x:v>
      </x:c>
      <x:c r="F374" s="3" t="str">
        <x:v>job-122044671390.log.gz</x:v>
      </x:c>
      <x:c r="G374" s="8" t="n">
        <x:v>645</x:v>
      </x:c>
      <x:c r="H374" s="3" t="str">
        <x:v>'2026-10-27T06:59:01.2227737Z</x:v>
      </x:c>
      <x:c r="I374" s="3" t="str">
        <x:v>c3c6852d8fa1d6ccf0d237c16de232a5bfb2bf1a</x:v>
      </x:c>
    </x:row>
    <x:row r="375" ht="21" customHeight="1">
      <x:c r="A375" s="3" t="str">
        <x:v>smoke</x:v>
      </x:c>
      <x:c r="B375" s="8" t="n">
        <x:v>289</x:v>
      </x:c>
      <x:c r="C375" s="16" t="b">
        <x:v>1</x:v>
      </x:c>
      <x:c r="D375" s="3" t="str">
        <x:v>长卷 384×240（只生成、未推进）存档在配额内</x:v>
      </x:c>
      <x:c r="E375" s="3" t="str">
        <x:v>长卷 2,214,088 码元 / 配额 5,242,877 = 42.2%（预算 70%）</x:v>
      </x:c>
      <x:c r="F375" s="3" t="str">
        <x:v>job-122044671390.log.gz</x:v>
      </x:c>
      <x:c r="G375" s="8" t="n">
        <x:v>648</x:v>
      </x:c>
      <x:c r="H375" s="3" t="str">
        <x:v>'2026-10-27T06:59:01.3067089Z</x:v>
      </x:c>
      <x:c r="I375" s="3" t="str">
        <x:v>c3c6852d8fa1d6ccf0d237c16de232a5bfb2bf1a</x:v>
      </x:c>
    </x:row>
    <x:row r="376" ht="21" customHeight="1">
      <x:c r="A376" s="3" t="str">
        <x:v>smoke</x:v>
      </x:c>
      <x:c r="B376" s="8" t="n">
        <x:v>290</x:v>
      </x:c>
      <x:c r="C376" s="16" t="b">
        <x:v>1</x:v>
      </x:c>
      <x:c r="D376" s="3" t="str">
        <x:v>中堂 288×180（只生成、未推进）存档在配额内</x:v>
      </x:c>
      <x:c r="E376" s="3" t="str">
        <x:v>中堂 1,246,236 码元 / 配额 5,242,877 = 23.8%（预算 70%）</x:v>
      </x:c>
      <x:c r="F376" s="3" t="str">
        <x:v>job-122044671390.log.gz</x:v>
      </x:c>
      <x:c r="G376" s="8" t="n">
        <x:v>649</x:v>
      </x:c>
      <x:c r="H376" s="3" t="str">
        <x:v>'2026-10-27T06:59:01.3555598Z</x:v>
      </x:c>
      <x:c r="I376" s="3" t="str">
        <x:v>c3c6852d8fa1d6ccf0d237c16de232a5bfb2bf1a</x:v>
      </x:c>
    </x:row>
    <x:row r="377" ht="21" customHeight="1">
      <x:c r="A377" s="3" t="str">
        <x:v>smoke</x:v>
      </x:c>
      <x:c r="B377" s="8" t="n">
        <x:v>291</x:v>
      </x:c>
      <x:c r="C377" s="16" t="b">
        <x:v>1</x:v>
      </x:c>
      <x:c r="D377" s="3" t="str">
        <x:v>中堂 288×180（跑了 30 年）存档仍在配额内</x:v>
      </x:c>
      <x:c r="E377" s="3" t="str">
        <x:v>中堂·30年 1,422,533 码元 / 配额 5,242,877 = 27.1%（预算 70%） · 生灵 227</x:v>
      </x:c>
      <x:c r="F377" s="3" t="str">
        <x:v>job-122044671390.log.gz</x:v>
      </x:c>
      <x:c r="G377" s="8" t="n">
        <x:v>650</x:v>
      </x:c>
      <x:c r="H377" s="3" t="str">
        <x:v>'2026-10-27T06:59:02.2175315Z</x:v>
      </x:c>
      <x:c r="I377" s="3" t="str">
        <x:v>c3c6852d8fa1d6ccf0d237c16de232a5bfb2bf1a</x:v>
      </x:c>
    </x:row>
    <x:row r="378" ht="21" customHeight="1">
      <x:c r="A378" s="3" t="str">
        <x:v>smoke</x:v>
      </x:c>
      <x:c r="B378" s="8" t="n">
        <x:v>292</x:v>
      </x:c>
      <x:c r="C378" s="16" t="b">
        <x:v>1</x:v>
      </x:c>
      <x:c r="D378" s="3" t="str">
        <x:v>上界与凡间同尺寸（预设接错不报错，只会让两界叠不到一起）</x:v>
      </x:c>
      <x:c r="E378" s="3" t="str">
        <x:v>凡间 288×180 · 上界 288×180</x:v>
      </x:c>
      <x:c r="F378" s="3" t="str">
        <x:v>job-122044671390.log.gz</x:v>
      </x:c>
      <x:c r="G378" s="8" t="n">
        <x:v>653</x:v>
      </x:c>
      <x:c r="H378" s="3" t="str">
        <x:v>'2026-10-27T06:59:02.2896305Z</x:v>
      </x:c>
      <x:c r="I378" s="3" t="str">
        <x:v>c3c6852d8fa1d6ccf0d237c16de232a5bfb2bf1a</x:v>
      </x:c>
    </x:row>
    <x:row r="379" ht="21" customHeight="1">
      <x:c r="A379" s="3" t="str">
        <x:v>smoke</x:v>
      </x:c>
      <x:c r="B379" s="8" t="n">
        <x:v>293</x:v>
      </x:c>
      <x:c r="C379" s="16" t="b">
        <x:v>1</x:v>
      </x:c>
      <x:c r="D379" s="3" t="str">
        <x:v>上界种子 = deriveUpperSeed(凡间种子)（派生函数只许有一处）</x:v>
      </x:c>
      <x:c r="E379" s="3" t="str">
        <x:v>凡间 20260914 → 派生 1415936096 · 上界实际 1415936096</x:v>
      </x:c>
      <x:c r="F379" s="3" t="str">
        <x:v>job-122044671390.log.gz</x:v>
      </x:c>
      <x:c r="G379" s="8" t="n">
        <x:v>654</x:v>
      </x:c>
      <x:c r="H379" s="3" t="str">
        <x:v>'2026-10-27T06:59:02.2896943Z</x:v>
      </x:c>
      <x:c r="I379" s="3" t="str">
        <x:v>c3c6852d8fa1d6ccf0d237c16de232a5bfb2bf1a</x:v>
      </x:c>
    </x:row>
    <x:row r="380" ht="21" customHeight="1">
      <x:c r="A380" s="3" t="str">
        <x:v>smoke</x:v>
      </x:c>
      <x:c r="B380" s="8" t="n">
        <x:v>294</x:v>
      </x:c>
      <x:c r="C380" s="16" t="b">
        <x:v>1</x:v>
      </x:c>
      <x:c r="D380" s="3" t="str">
        <x:v>上界种子 ≠ 凡间种子（否则两界的战争随机流会完全重合）</x:v>
      </x:c>
      <x:c r="E380" s="3" t="str">
        <x:v>凡间 20260914 · 上界 1415936096</x:v>
      </x:c>
      <x:c r="F380" s="3" t="str">
        <x:v>job-122044671390.log.gz</x:v>
      </x:c>
      <x:c r="G380" s="8" t="n">
        <x:v>655</x:v>
      </x:c>
      <x:c r="H380" s="3" t="str">
        <x:v>'2026-10-27T06:59:02.2897458Z</x:v>
      </x:c>
      <x:c r="I380" s="3" t="str">
        <x:v>c3c6852d8fa1d6ccf0d237c16de232a5bfb2bf1a</x:v>
      </x:c>
    </x:row>
    <x:row r="381" ht="21" customHeight="1">
      <x:c r="A381" s="3" t="str">
        <x:v>smoke</x:v>
      </x:c>
      <x:c r="B381" s="8" t="n">
        <x:v>295</x:v>
      </x:c>
      <x:c r="C381" s="16" t="b">
        <x:v>1</x:v>
      </x:c>
      <x:c r="D381" s="3" t="str">
        <x:v>两界平均高程拉开了（差异是整条分布抬高，不是变陡 / 变平）</x:v>
      </x:c>
      <x:c r="E381" s="3" t="str">
        <x:v>凡间 0.3763 · 上界 0.4437 · 差 0.0673（阈值 0.03）</x:v>
      </x:c>
      <x:c r="F381" s="3" t="str">
        <x:v>job-122044671390.log.gz</x:v>
      </x:c>
      <x:c r="G381" s="8" t="n">
        <x:v>656</x:v>
      </x:c>
      <x:c r="H381" s="3" t="str">
        <x:v>'2026-10-27T06:59:02.2908623Z</x:v>
      </x:c>
      <x:c r="I381" s="3" t="str">
        <x:v>c3c6852d8fa1d6ccf0d237c16de232a5bfb2bf1a</x:v>
      </x:c>
    </x:row>
    <x:row r="382" ht="21" customHeight="1">
      <x:c r="A382" s="3" t="str">
        <x:v>smoke</x:v>
      </x:c>
      <x:c r="B382" s="8" t="n">
        <x:v>296</x:v>
      </x:c>
      <x:c r="C382" s="16" t="b">
        <x:v>1</x:v>
      </x:c>
      <x:c r="D382" s="3" t="str">
        <x:v>两界地表类型直方图的总变差距离够大（不是同一张图换了个种子）</x:v>
      </x:c>
      <x:c r="E382" s="3" t="str">
        <x:v>总变差距离 0.3062（阈值 0.15）</x:v>
      </x:c>
      <x:c r="F382" s="3" t="str">
        <x:v>job-122044671390.log.gz</x:v>
      </x:c>
      <x:c r="G382" s="8" t="n">
        <x:v>657</x:v>
      </x:c>
      <x:c r="H382" s="3" t="str">
        <x:v>'2026-10-27T06:59:02.2923714Z</x:v>
      </x:c>
      <x:c r="I382" s="3" t="str">
        <x:v>c3c6852d8fa1d6ccf0d237c16de232a5bfb2bf1a</x:v>
      </x:c>
    </x:row>
    <x:row r="383" ht="21" customHeight="1">
      <x:c r="A383" s="3" t="str">
        <x:v>smoke</x:v>
      </x:c>
      <x:c r="B383" s="8" t="n">
        <x:v>297</x:v>
      </x:c>
      <x:c r="C383" s="16" t="b">
        <x:v>1</x:v>
      </x:c>
      <x:c r="D383" s="3" t="str">
        <x:v>上界的云海是碎的（最大连通块占水域 &lt; 90%，是浮岛不是一块整陆）</x:v>
      </x:c>
      <x:c r="E383" s="3" t="str">
        <x:v>上界最大云海块占水域 55.44%（阈值 90%）</x:v>
      </x:c>
      <x:c r="F383" s="3" t="str">
        <x:v>job-122044671390.log.gz</x:v>
      </x:c>
      <x:c r="G383" s="8" t="n">
        <x:v>658</x:v>
      </x:c>
      <x:c r="H383" s="3" t="str">
        <x:v>'2026-10-27T06:59:02.3034385Z</x:v>
      </x:c>
      <x:c r="I383" s="3" t="str">
        <x:v>c3c6852d8fa1d6ccf0d237c16de232a5bfb2bf1a</x:v>
      </x:c>
    </x:row>
    <x:row r="384" ht="21" customHeight="1">
      <x:c r="A384" s="3" t="str">
        <x:v>smoke</x:v>
      </x:c>
      <x:c r="B384" s="8" t="n">
        <x:v>298</x:v>
      </x:c>
      <x:c r="C384" s="16" t="b">
        <x:v>1</x:v>
      </x:c>
      <x:c r="D384" s="3" t="str">
        <x:v>对照：凡间的海是连成一片的（&gt; 90%）——这条才证明上面的度量能区分两界</x:v>
      </x:c>
      <x:c r="E384" s="3" t="str">
        <x:v>凡间最大海域块占水域 99.63%</x:v>
      </x:c>
      <x:c r="F384" s="3" t="str">
        <x:v>job-122044671390.log.gz</x:v>
      </x:c>
      <x:c r="G384" s="8" t="n">
        <x:v>659</x:v>
      </x:c>
      <x:c r="H384" s="3" t="str">
        <x:v>'2026-10-27T06:59:02.3034982Z</x:v>
      </x:c>
      <x:c r="I384" s="3" t="str">
        <x:v>c3c6852d8fa1d6ccf0d237c16de232a5bfb2bf1a</x:v>
      </x:c>
    </x:row>
    <x:row r="385" ht="21" customHeight="1">
      <x:c r="A385" s="3" t="str">
        <x:v>smoke</x:v>
      </x:c>
      <x:c r="B385" s="8" t="n">
        <x:v>299</x:v>
      </x:c>
      <x:c r="C385" s="16" t="b">
        <x:v>1</x:v>
      </x:c>
      <x:c r="D385" s="3" t="str">
        <x:v>上界不自己推进时间轴（凡间跑了 300 天，上界的 day 原地不动）</x:v>
      </x:c>
      <x:c r="E385" s="3" t="str">
        <x:v>上界 day 0 → 0 · 凡间已到 300 天</x:v>
      </x:c>
      <x:c r="F385" s="3" t="str">
        <x:v>job-122044671390.log.gz</x:v>
      </x:c>
      <x:c r="G385" s="8" t="n">
        <x:v>660</x:v>
      </x:c>
      <x:c r="H385" s="3" t="str">
        <x:v>'2026-10-27T06:59:02.3083627Z</x:v>
      </x:c>
      <x:c r="I385" s="3" t="str">
        <x:v>c3c6852d8fa1d6ccf0d237c16de232a5bfb2bf1a</x:v>
      </x:c>
    </x:row>
    <x:row r="386" ht="21" customHeight="1">
      <x:c r="A386" s="3" t="str">
        <x:v>smoke</x:v>
      </x:c>
      <x:c r="B386" s="8" t="n">
        <x:v>300</x:v>
      </x:c>
      <x:c r="C386" s="16" t="b">
        <x:v>1</x:v>
      </x:c>
      <x:c r="D386" s="3" t="str">
        <x:v>上界不跑凡间专属系统：卜算子/神魂/大战/飞升记录 恒空，夺舍/战账 恒零</x:v>
      </x:c>
      <x:c r="E386" s="3" t="str">
        <x:v>非空 0 项 · 非零 0 项</x:v>
      </x:c>
      <x:c r="F386" s="3" t="str">
        <x:v>job-122044671390.log.gz</x:v>
      </x:c>
      <x:c r="G386" s="8" t="n">
        <x:v>661</x:v>
      </x:c>
      <x:c r="H386" s="3" t="str">
        <x:v>'2026-10-27T06:59:02.3084146Z</x:v>
      </x:c>
      <x:c r="I386" s="3" t="str">
        <x:v>c3c6852d8fa1d6ccf0d237c16de232a5bfb2bf1a</x:v>
      </x:c>
    </x:row>
    <x:row r="387" ht="33" customHeight="1">
      <x:c r="A387" s="3" t="str">
        <x:v>smoke</x:v>
      </x:c>
      <x:c r="B387" s="8" t="n">
        <x:v>301</x:v>
      </x:c>
      <x:c r="C387" s="16" t="b">
        <x:v>1</x:v>
      </x:c>
      <x:c r="D387" s="3" t="str">
        <x:v>上界逝者名录的**开局基线**为 0（开局还没人死；不是「恒空」——UpperLife.bury 会写它）</x:v>
      </x:c>
      <x:c r="E387" s="3" t="str">
        <x:v>dead 0 条 · deadLog.total 0</x:v>
      </x:c>
      <x:c r="F387" s="3" t="str">
        <x:v>job-122044671390.log.gz</x:v>
      </x:c>
      <x:c r="G387" s="8" t="n">
        <x:v>662</x:v>
      </x:c>
      <x:c r="H387" s="3" t="str">
        <x:v>'2026-10-27T06:59:02.3084740Z</x:v>
      </x:c>
      <x:c r="I387" s="3" t="str">
        <x:v>c3c6852d8fa1d6ccf0d237c16de232a5bfb2bf1a</x:v>
      </x:c>
    </x:row>
    <x:row r="388" ht="21" customHeight="1">
      <x:c r="A388" s="3" t="str">
        <x:v>smoke</x:v>
      </x:c>
      <x:c r="B388" s="8" t="n">
        <x:v>302</x:v>
      </x:c>
      <x:c r="C388" s="16" t="b">
        <x:v>1</x:v>
      </x:c>
      <x:c r="D388" s="3" t="str">
        <x:v>上界的编年史开局恒空（开局不是事件，只有事件才写）</x:v>
      </x:c>
      <x:c r="E388" s="3" t="str">
        <x:v>chronicle 0 条</x:v>
      </x:c>
      <x:c r="F388" s="3" t="str">
        <x:v>job-122044671390.log.gz</x:v>
      </x:c>
      <x:c r="G388" s="8" t="n">
        <x:v>663</x:v>
      </x:c>
      <x:c r="H388" s="3" t="str">
        <x:v>'2026-10-27T06:59:02.3085169Z</x:v>
      </x:c>
      <x:c r="I388" s="3" t="str">
        <x:v>c3c6852d8fa1d6ccf0d237c16de232a5bfb2bf1a</x:v>
      </x:c>
    </x:row>
    <x:row r="389" ht="21" customHeight="1">
      <x:c r="A389" s="3" t="str">
        <x:v>smoke</x:v>
      </x:c>
      <x:c r="B389" s="8" t="n">
        <x:v>303</x:v>
      </x:c>
      <x:c r="C389" s="16" t="b">
        <x:v>1</x:v>
      </x:c>
      <x:c r="D389" s="3" t="str">
        <x:v>planes.nether.souls 是凡间魂池的**同一个数组引用**（不是拷贝）</x:v>
      </x:c>
      <x:c r="E389" s="3" t="str">
        <x:v>同一引用 · 池里 0 个神魂</x:v>
      </x:c>
      <x:c r="F389" s="3" t="str">
        <x:v>job-122044671390.log.gz</x:v>
      </x:c>
      <x:c r="G389" s="8" t="n">
        <x:v>664</x:v>
      </x:c>
      <x:c r="H389" s="3" t="str">
        <x:v>'2026-10-27T06:59:02.3085602Z</x:v>
      </x:c>
      <x:c r="I389" s="3" t="str">
        <x:v>c3c6852d8fa1d6ccf0d237c16de232a5bfb2bf1a</x:v>
      </x:c>
    </x:row>
    <x:row r="390" ht="21" customHeight="1">
      <x:c r="A390" s="3" t="str">
        <x:v>smoke</x:v>
      </x:c>
      <x:c r="B390" s="8" t="n">
        <x:v>304</x:v>
      </x:c>
      <x:c r="C390" s="16" t="b">
        <x:v>1</x:v>
      </x:c>
      <x:c r="D390" s="3" t="str">
        <x:v>planes.upper.world / planes.mortal.world 各自指回那张图（没有互相串）</x:v>
      </x:c>
      <x:c r="E390" s="3" t="str">
        <x:v>upper ok · mortal ok</x:v>
      </x:c>
      <x:c r="F390" s="3" t="str">
        <x:v>job-122044671390.log.gz</x:v>
      </x:c>
      <x:c r="G390" s="8" t="n">
        <x:v>665</x:v>
      </x:c>
      <x:c r="H390" s="3" t="str">
        <x:v>'2026-10-27T06:59:02.3086145Z</x:v>
      </x:c>
      <x:c r="I390" s="3" t="str">
        <x:v>c3c6852d8fa1d6ccf0d237c16de232a5bfb2bf1a</x:v>
      </x:c>
    </x:row>
    <x:row r="391" ht="21" customHeight="1">
      <x:c r="A391" s="3" t="str">
        <x:v>smoke</x:v>
      </x:c>
      <x:c r="B391" s="8" t="n">
        <x:v>305</x:v>
      </x:c>
      <x:c r="C391" s="16" t="b">
        <x:v>1</x:v>
      </x:c>
      <x:c r="D391" s="3" t="str">
        <x:v>REALMS 是 7 档并集表，末档「大乘」min=61 / max=69 / lifespan=16000</x:v>
      </x:c>
      <x:c r="E391" s="3" t="str">
        <x:v>7 档 · 末档 大乘 61~69 · 寿元 16000</x:v>
      </x:c>
      <x:c r="F391" s="3" t="str">
        <x:v>job-122044671390.log.gz</x:v>
      </x:c>
      <x:c r="G391" s="8" t="n">
        <x:v>668</x:v>
      </x:c>
      <x:c r="H391" s="3" t="str">
        <x:v>'2026-10-27T06:59:02.3086762Z</x:v>
      </x:c>
      <x:c r="I391" s="3" t="str">
        <x:v>c3c6852d8fa1d6ccf0d237c16de232a5bfb2bf1a</x:v>
      </x:c>
    </x:row>
    <x:row r="392" ht="21" customHeight="1">
      <x:c r="A392" s="3" t="str">
        <x:v>smoke</x:v>
      </x:c>
      <x:c r="B392" s="8" t="n">
        <x:v>306</x:v>
      </x:c>
      <x:c r="C392" s="16" t="b">
        <x:v>1</x:v>
      </x:c>
      <x:c r="D392" s="3" t="str">
        <x:v>合体档 max === 60（钉死字面量，不许绑回 REALM_CAP）</x:v>
      </x:c>
      <x:c r="E392" s="3" t="str">
        <x:v>合体 max 60</x:v>
      </x:c>
      <x:c r="F392" s="3" t="str">
        <x:v>job-122044671390.log.gz</x:v>
      </x:c>
      <x:c r="G392" s="8" t="n">
        <x:v>669</x:v>
      </x:c>
      <x:c r="H392" s="3" t="str">
        <x:v>'2026-10-27T06:59:02.3087073Z</x:v>
      </x:c>
      <x:c r="I392" s="3" t="str">
        <x:v>c3c6852d8fa1d6ccf0d237c16de232a5bfb2bf1a</x:v>
      </x:c>
    </x:row>
    <x:row r="393" ht="21" customHeight="1">
      <x:c r="A393" s="3" t="str">
        <x:v>smoke</x:v>
      </x:c>
      <x:c r="B393" s="8" t="n">
        <x:v>307</x:v>
      </x:c>
      <x:c r="C393" s="16" t="b">
        <x:v>1</x:v>
      </x:c>
      <x:c r="D393" s="3" t="str">
        <x:v>REALM_CAP === 69（= 表里最高一级的 max，派生而非写死）</x:v>
      </x:c>
      <x:c r="E393" s="3" t="str">
        <x:v>REALM_CAP 69</x:v>
      </x:c>
      <x:c r="F393" s="3" t="str">
        <x:v>job-122044671390.log.gz</x:v>
      </x:c>
      <x:c r="G393" s="8" t="n">
        <x:v>670</x:v>
      </x:c>
      <x:c r="H393" s="3" t="str">
        <x:v>'2026-10-27T06:59:02.3087314Z</x:v>
      </x:c>
      <x:c r="I393" s="3" t="str">
        <x:v>c3c6852d8fa1d6ccf0d237c16de232a5bfb2bf1a</x:v>
      </x:c>
    </x:row>
    <x:row r="394" ht="21" customHeight="1">
      <x:c r="A394" s="3" t="str">
        <x:v>smoke</x:v>
      </x:c>
      <x:c r="B394" s="8" t="n">
        <x:v>308</x:v>
      </x:c>
      <x:c r="C394" s="16" t="b">
        <x:v>1</x:v>
      </x:c>
      <x:c r="D394" s="3" t="str">
        <x:v>BOTTLENECKS 含 60（跨入大乘要渡劫）</x:v>
      </x:c>
      <x:c r="E394" s="3" t="str">
        <x:v>BOTTLENECKS [9,19,29,39,49,60]</x:v>
      </x:c>
      <x:c r="F394" s="3" t="str">
        <x:v>job-122044671390.log.gz</x:v>
      </x:c>
      <x:c r="G394" s="8" t="n">
        <x:v>671</x:v>
      </x:c>
      <x:c r="H394" s="3" t="str">
        <x:v>'2026-10-27T06:59:02.3087575Z</x:v>
      </x:c>
      <x:c r="I394" s="3" t="str">
        <x:v>c3c6852d8fa1d6ccf0d237c16de232a5bfb2bf1a</x:v>
      </x:c>
    </x:row>
    <x:row r="395" ht="21" customHeight="1">
      <x:c r="A395" s="3" t="str">
        <x:v>smoke</x:v>
      </x:c>
      <x:c r="B395" s="8" t="n">
        <x:v>309</x:v>
      </x:c>
      <x:c r="C395" s="16" t="b">
        <x:v>1</x:v>
      </x:c>
      <x:c r="D395" s="3" t="str">
        <x:v>ceilingFor：凡间 60 / 上界 69（两界天花板不同源）</x:v>
      </x:c>
      <x:c r="E395" s="3" t="str">
        <x:v>mortal 60 · upper 69 · MORTAL_CEILING 60</x:v>
      </x:c>
      <x:c r="F395" s="3" t="str">
        <x:v>job-122044671390.log.gz</x:v>
      </x:c>
      <x:c r="G395" s="8" t="n">
        <x:v>672</x:v>
      </x:c>
      <x:c r="H395" s="3" t="str">
        <x:v>'2026-10-27T06:59:02.3087890Z</x:v>
      </x:c>
      <x:c r="I395" s="3" t="str">
        <x:v>c3c6852d8fa1d6ccf0d237c16de232a5bfb2bf1a</x:v>
      </x:c>
    </x:row>
    <x:row r="396" ht="21" customHeight="1">
      <x:c r="A396" s="3" t="str">
        <x:v>smoke</x:v>
      </x:c>
      <x:c r="B396" s="8" t="n">
        <x:v>310</x:v>
      </x:c>
      <x:c r="C396" s="16" t="b">
        <x:v>1</x:v>
      </x:c>
      <x:c r="D396" s="3" t="str">
        <x:v>realmLabel(55) 回归：仍是「合体 55 重」（加了大乘也不许变）</x:v>
      </x:c>
      <x:c r="E396" s="3" t="str">
        <x:v>合体 55 重</x:v>
      </x:c>
      <x:c r="F396" s="3" t="str">
        <x:v>job-122044671390.log.gz</x:v>
      </x:c>
      <x:c r="G396" s="8" t="n">
        <x:v>673</x:v>
      </x:c>
      <x:c r="H396" s="3" t="str">
        <x:v>'2026-10-27T06:59:02.3088184Z</x:v>
      </x:c>
      <x:c r="I396" s="3" t="str">
        <x:v>c3c6852d8fa1d6ccf0d237c16de232a5bfb2bf1a</x:v>
      </x:c>
    </x:row>
    <x:row r="397" ht="21" customHeight="1">
      <x:c r="A397" s="3" t="str">
        <x:v>smoke</x:v>
      </x:c>
      <x:c r="B397" s="8" t="n">
        <x:v>311</x:v>
      </x:c>
      <x:c r="C397" s="16" t="b">
        <x:v>1</x:v>
      </x:c>
      <x:c r="D397" s="3" t="str">
        <x:v>realmLabel(60) 回归：仍是「合体大圆满」</x:v>
      </x:c>
      <x:c r="E397" s="3" t="str">
        <x:v>合体大圆满</x:v>
      </x:c>
      <x:c r="F397" s="3" t="str">
        <x:v>job-122044671390.log.gz</x:v>
      </x:c>
      <x:c r="G397" s="8" t="n">
        <x:v>674</x:v>
      </x:c>
      <x:c r="H397" s="3" t="str">
        <x:v>'2026-10-27T06:59:02.3088390Z</x:v>
      </x:c>
      <x:c r="I397" s="3" t="str">
        <x:v>c3c6852d8fa1d6ccf0d237c16de232a5bfb2bf1a</x:v>
      </x:c>
    </x:row>
    <x:row r="398" ht="21" customHeight="1">
      <x:c r="A398" s="3" t="str">
        <x:v>smoke</x:v>
      </x:c>
      <x:c r="B398" s="8" t="n">
        <x:v>312</x:v>
      </x:c>
      <x:c r="C398" s="16" t="b">
        <x:v>1</x:v>
      </x:c>
      <x:c r="D398" s="3" t="str">
        <x:v>realmLabel(61) 新增：「大乘」（跨入该境界不印重数）</x:v>
      </x:c>
      <x:c r="E398" s="3" t="str">
        <x:v>大乘</x:v>
      </x:c>
      <x:c r="F398" s="3" t="str">
        <x:v>job-122044671390.log.gz</x:v>
      </x:c>
      <x:c r="G398" s="8" t="n">
        <x:v>675</x:v>
      </x:c>
      <x:c r="H398" s="3" t="str">
        <x:v>'2026-10-27T06:59:02.3088714Z</x:v>
      </x:c>
      <x:c r="I398" s="3" t="str">
        <x:v>c3c6852d8fa1d6ccf0d237c16de232a5bfb2bf1a</x:v>
      </x:c>
    </x:row>
    <x:row r="399" ht="21" customHeight="1">
      <x:c r="A399" s="3" t="str">
        <x:v>smoke</x:v>
      </x:c>
      <x:c r="B399" s="8" t="n">
        <x:v>313</x:v>
      </x:c>
      <x:c r="C399" s="16" t="b">
        <x:v>1</x:v>
      </x:c>
      <x:c r="D399" s="3" t="str">
        <x:v>realmLabel(62) 新增：「大乘二层」</x:v>
      </x:c>
      <x:c r="E399" s="3" t="str">
        <x:v>大乘二层</x:v>
      </x:c>
      <x:c r="F399" s="3" t="str">
        <x:v>job-122044671390.log.gz</x:v>
      </x:c>
      <x:c r="G399" s="8" t="n">
        <x:v>676</x:v>
      </x:c>
      <x:c r="H399" s="3" t="str">
        <x:v>'2026-10-27T06:59:02.3088899Z</x:v>
      </x:c>
      <x:c r="I399" s="3" t="str">
        <x:v>c3c6852d8fa1d6ccf0d237c16de232a5bfb2bf1a</x:v>
      </x:c>
    </x:row>
    <x:row r="400" ht="21" customHeight="1">
      <x:c r="A400" s="3" t="str">
        <x:v>smoke</x:v>
      </x:c>
      <x:c r="B400" s="8" t="n">
        <x:v>314</x:v>
      </x:c>
      <x:c r="C400" s="16" t="b">
        <x:v>1</x:v>
      </x:c>
      <x:c r="D400" s="3" t="str">
        <x:v>realmLabel(69) 新增：「大乘大圆满」</x:v>
      </x:c>
      <x:c r="E400" s="3" t="str">
        <x:v>大乘大圆满</x:v>
      </x:c>
      <x:c r="F400" s="3" t="str">
        <x:v>job-122044671390.log.gz</x:v>
      </x:c>
      <x:c r="G400" s="8" t="n">
        <x:v>677</x:v>
      </x:c>
      <x:c r="H400" s="3" t="str">
        <x:v>'2026-10-27T06:59:02.3089078Z</x:v>
      </x:c>
      <x:c r="I400" s="3" t="str">
        <x:v>c3c6852d8fa1d6ccf0d237c16de232a5bfb2bf1a</x:v>
      </x:c>
    </x:row>
    <x:row r="401" ht="21" customHeight="1">
      <x:c r="A401" s="3" t="str">
        <x:v>smoke</x:v>
      </x:c>
      <x:c r="B401" s="8" t="n">
        <x:v>315</x:v>
      </x:c>
      <x:c r="C401" s="16" t="b">
        <x:v>1</x:v>
      </x:c>
      <x:c r="D401" s="3" t="str">
        <x:v>REALM_STYLE（unitsLayer）与 REALMS 等长</x:v>
      </x:c>
      <x:c r="E401" s="3" t="str">
        <x:v>REALM_STYLE 7 / REALMS 7</x:v>
      </x:c>
      <x:c r="F401" s="3" t="str">
        <x:v>job-122044671390.log.gz</x:v>
      </x:c>
      <x:c r="G401" s="8" t="n">
        <x:v>678</x:v>
      </x:c>
      <x:c r="H401" s="3" t="str">
        <x:v>'2026-10-27T06:59:02.3089318Z</x:v>
      </x:c>
      <x:c r="I401" s="3" t="str">
        <x:v>c3c6852d8fa1d6ccf0d237c16de232a5bfb2bf1a</x:v>
      </x:c>
    </x:row>
    <x:row r="402" ht="21" customHeight="1">
      <x:c r="A402" s="3" t="str">
        <x:v>smoke</x:v>
      </x:c>
      <x:c r="B402" s="8" t="n">
        <x:v>316</x:v>
      </x:c>
      <x:c r="C402" s="16" t="b">
        <x:v>1</x:v>
      </x:c>
      <x:c r="D402" s="3" t="str">
        <x:v>REALM_BAR（main.js，静态读源码）与 REALMS 等长</x:v>
      </x:c>
      <x:c r="E402" s="3" t="str">
        <x:v>REALM_BAR 7 / REALMS 7</x:v>
      </x:c>
      <x:c r="F402" s="3" t="str">
        <x:v>job-122044671390.log.gz</x:v>
      </x:c>
      <x:c r="G402" s="8" t="n">
        <x:v>679</x:v>
      </x:c>
      <x:c r="H402" s="3" t="str">
        <x:v>'2026-10-27T06:59:02.3093073Z</x:v>
      </x:c>
      <x:c r="I402" s="3" t="str">
        <x:v>c3c6852d8fa1d6ccf0d237c16de232a5bfb2bf1a</x:v>
      </x:c>
    </x:row>
    <x:row r="403" ht="21" customHeight="1">
      <x:c r="A403" s="3" t="str">
        <x:v>smoke</x:v>
      </x:c>
      <x:c r="B403" s="8" t="n">
        <x:v>317</x:v>
      </x:c>
      <x:c r="C403" s="16" t="b">
        <x:v>1</x:v>
      </x:c>
      <x:c r="D403" s="3" t="str">
        <x:v>cultivationStats().byRealm 与 REALMS 等长（写死 6 会让大乘人数漏计）</x:v>
      </x:c>
      <x:c r="E403" s="3" t="str">
        <x:v>byRealm 7 / REALMS 7</x:v>
      </x:c>
      <x:c r="F403" s="3" t="str">
        <x:v>job-122044671390.log.gz</x:v>
      </x:c>
      <x:c r="G403" s="8" t="n">
        <x:v>680</x:v>
      </x:c>
      <x:c r="H403" s="3" t="str">
        <x:v>'2026-10-27T06:59:02.3268926Z</x:v>
      </x:c>
      <x:c r="I403" s="3" t="str">
        <x:v>c3c6852d8fa1d6ccf0d237c16de232a5bfb2bf1a</x:v>
      </x:c>
    </x:row>
    <x:row r="404" ht="21" customHeight="1">
      <x:c r="A404" s="3" t="str">
        <x:v>smoke</x:v>
      </x:c>
      <x:c r="B404" s="8" t="n">
        <x:v>318</x:v>
      </x:c>
      <x:c r="C404" s="16" t="b">
        <x:v>1</x:v>
      </x:c>
      <x:c r="D404" s="3" t="str">
        <x:v>上界修士在 60 级能突破到 61（大乘）——天花板按 world.plane 取 69</x:v>
      </x:c>
      <x:c r="E404" s="3" t="str">
        <x:v>上界 level 60 → 61（期望 61）</x:v>
      </x:c>
      <x:c r="F404" s="3" t="str">
        <x:v>job-122044671390.log.gz</x:v>
      </x:c>
      <x:c r="G404" s="8" t="n">
        <x:v>681</x:v>
      </x:c>
      <x:c r="H404" s="3" t="str">
        <x:v>'2026-10-27T06:59:02.3488085Z</x:v>
      </x:c>
      <x:c r="I404" s="3" t="str">
        <x:v>c3c6852d8fa1d6ccf0d237c16de232a5bfb2bf1a</x:v>
      </x:c>
    </x:row>
    <x:row r="405" ht="21" customHeight="1">
      <x:c r="A405" s="3" t="str">
        <x:v>smoke</x:v>
      </x:c>
      <x:c r="B405" s="8" t="n">
        <x:v>319</x:v>
      </x:c>
      <x:c r="C405" s="16" t="b">
        <x:v>1</x:v>
      </x:c>
      <x:c r="D405" s="3" t="str">
        <x:v>凡间修士在 60 级不突破、而是飞升（天花板 60，走 ascend）</x:v>
      </x:c>
      <x:c r="E405" s="3" t="str">
        <x:v>凡间 level 60 → 60 · stepEntity 返回 ascended（期望 ascended）</x:v>
      </x:c>
      <x:c r="F405" s="3" t="str">
        <x:v>job-122044671390.log.gz</x:v>
      </x:c>
      <x:c r="G405" s="8" t="n">
        <x:v>682</x:v>
      </x:c>
      <x:c r="H405" s="3" t="str">
        <x:v>'2026-10-27T06:59:02.3489566Z</x:v>
      </x:c>
      <x:c r="I405" s="3" t="str">
        <x:v>c3c6852d8fa1d6ccf0d237c16de232a5bfb2bf1a</x:v>
      </x:c>
    </x:row>
    <x:row r="406" ht="21" customHeight="1">
      <x:c r="A406" s="3" t="str">
        <x:v>smoke</x:v>
      </x:c>
      <x:c r="B406" s="8" t="n">
        <x:v>320</x:v>
      </x:c>
      <x:c r="C406" s="16" t="b">
        <x:v>1</x:v>
      </x:c>
      <x:c r="D406" s="3" t="str">
        <x:v>上界开局生成 12 名修士</x:v>
      </x:c>
      <x:c r="E406" s="3" t="str">
        <x:v>entities 12</x:v>
      </x:c>
      <x:c r="F406" s="3" t="str">
        <x:v>job-122044671390.log.gz</x:v>
      </x:c>
      <x:c r="G406" s="8" t="n">
        <x:v>683</x:v>
      </x:c>
      <x:c r="H406" s="3" t="str">
        <x:v>'2026-10-27T06:59:02.3856160Z</x:v>
      </x:c>
      <x:c r="I406" s="3" t="str">
        <x:v>c3c6852d8fa1d6ccf0d237c16de232a5bfb2bf1a</x:v>
      </x:c>
    </x:row>
    <x:row r="407" ht="21" customHeight="1">
      <x:c r="A407" s="3" t="str">
        <x:v>smoke</x:v>
      </x:c>
      <x:c r="B407" s="8" t="n">
        <x:v>321</x:v>
      </x:c>
      <x:c r="C407" s="16" t="b">
        <x:v>1</x:v>
      </x:c>
      <x:c r="D407" s="3" t="str">
        <x:v>上界开局 3 条始祖线</x:v>
      </x:c>
      <x:c r="E407" s="3" t="str">
        <x:v>clans 3</x:v>
      </x:c>
      <x:c r="F407" s="3" t="str">
        <x:v>job-122044671390.log.gz</x:v>
      </x:c>
      <x:c r="G407" s="8" t="n">
        <x:v>684</x:v>
      </x:c>
      <x:c r="H407" s="3" t="str">
        <x:v>'2026-10-27T06:59:02.3856492Z</x:v>
      </x:c>
      <x:c r="I407" s="3" t="str">
        <x:v>c3c6852d8fa1d6ccf0d237c16de232a5bfb2bf1a</x:v>
      </x:c>
    </x:row>
    <x:row r="408" ht="21" customHeight="1">
      <x:c r="A408" s="3" t="str">
        <x:v>smoke</x:v>
      </x:c>
      <x:c r="B408" s="8" t="n">
        <x:v>322</x:v>
      </x:c>
      <x:c r="C408" s="16" t="b">
        <x:v>1</x:v>
      </x:c>
      <x:c r="D408" s="3" t="str">
        <x:v>每条始祖线恰好 4 人（区分「3 条线」与「12 人乱分」）</x:v>
      </x:c>
      <x:c r="E408" s="3" t="str">
        <x:v>每条线人数 4 / 4 / 4</x:v>
      </x:c>
      <x:c r="F408" s="3" t="str">
        <x:v>job-122044671390.log.gz</x:v>
      </x:c>
      <x:c r="G408" s="8" t="n">
        <x:v>685</x:v>
      </x:c>
      <x:c r="H408" s="3" t="str">
        <x:v>'2026-10-27T06:59:02.3856861Z</x:v>
      </x:c>
      <x:c r="I408" s="3" t="str">
        <x:v>c3c6852d8fa1d6ccf0d237c16de232a5bfb2bf1a</x:v>
      </x:c>
    </x:row>
    <x:row r="409" ht="21" customHeight="1">
      <x:c r="A409" s="3" t="str">
        <x:v>smoke</x:v>
      </x:c>
      <x:c r="B409" s="8" t="n">
        <x:v>323</x:v>
      </x:c>
      <x:c r="C409" s="16" t="b">
        <x:v>1</x:v>
      </x:c>
      <x:c r="D409" s="3" t="str">
        <x:v>12 人全部 level&gt;=1（开局即炼气）</x:v>
      </x:c>
      <x:c r="E409" s="3" t="str">
        <x:v>12 人 · 最低 level 1</x:v>
      </x:c>
      <x:c r="F409" s="3" t="str">
        <x:v>job-122044671390.log.gz</x:v>
      </x:c>
      <x:c r="G409" s="8" t="n">
        <x:v>686</x:v>
      </x:c>
      <x:c r="H409" s="3" t="str">
        <x:v>'2026-10-27T06:59:02.3857656Z</x:v>
      </x:c>
      <x:c r="I409" s="3" t="str">
        <x:v>c3c6852d8fa1d6ccf0d237c16de232a5bfb2bf1a</x:v>
      </x:c>
    </x:row>
    <x:row r="410" ht="21" customHeight="1">
      <x:c r="A410" s="3" t="str">
        <x:v>smoke</x:v>
      </x:c>
      <x:c r="B410" s="8" t="n">
        <x:v>324</x:v>
      </x:c>
      <x:c r="C410" s="16" t="b">
        <x:v>1</x:v>
      </x:c>
      <x:c r="D410" s="3" t="str">
        <x:v>12 人全部落在 upperWalkable 为真的格上（不是只判坐标在界内）</x:v>
      </x:c>
      <x:c r="E410" s="3" t="str">
        <x:v>12/12 站得住</x:v>
      </x:c>
      <x:c r="F410" s="3" t="str">
        <x:v>job-122044671390.log.gz</x:v>
      </x:c>
      <x:c r="G410" s="8" t="n">
        <x:v>687</x:v>
      </x:c>
      <x:c r="H410" s="3" t="str">
        <x:v>'2026-10-27T06:59:02.3857929Z</x:v>
      </x:c>
      <x:c r="I410" s="3" t="str">
        <x:v>c3c6852d8fa1d6ccf0d237c16de232a5bfb2bf1a</x:v>
      </x:c>
    </x:row>
    <x:row r="411" ht="21" customHeight="1">
      <x:c r="A411" s="3" t="str">
        <x:v>smoke</x:v>
      </x:c>
      <x:c r="B411" s="8" t="n">
        <x:v>325</x:v>
      </x:c>
      <x:c r="C411" s="16" t="b">
        <x:v>1</x:v>
      </x:c>
      <x:c r="D411" s="3" t="str">
        <x:v>12 人的 clan 非空、指向真实 clan id、且 gen===1</x:v>
      </x:c>
      <x:c r="E411" s="3" t="str">
        <x:v>clanId ∈ {1,2,3}</x:v>
      </x:c>
      <x:c r="F411" s="3" t="str">
        <x:v>job-122044671390.log.gz</x:v>
      </x:c>
      <x:c r="G411" s="8" t="n">
        <x:v>688</x:v>
      </x:c>
      <x:c r="H411" s="3" t="str">
        <x:v>'2026-10-27T06:59:02.3858214Z</x:v>
      </x:c>
      <x:c r="I411" s="3" t="str">
        <x:v>c3c6852d8fa1d6ccf0d237c16de232a5bfb2bf1a</x:v>
      </x:c>
    </x:row>
    <x:row r="412" ht="21" customHeight="1">
      <x:c r="A412" s="3" t="str">
        <x:v>smoke</x:v>
      </x:c>
      <x:c r="B412" s="8" t="n">
        <x:v>326</x:v>
      </x:c>
      <x:c r="C412" s="16" t="b">
        <x:v>1</x:v>
      </x:c>
      <x:c r="D412" s="3" t="str">
        <x:v>上界开局人口只记 seeded=12，arrived=0 / born=0（不许冒充人口来源）</x:v>
      </x:c>
      <x:c r="E412" s="3" t="str">
        <x:v>seeded=12 arrived=0 born=0</x:v>
      </x:c>
      <x:c r="F412" s="3" t="str">
        <x:v>job-122044671390.log.gz</x:v>
      </x:c>
      <x:c r="G412" s="8" t="n">
        <x:v>689</x:v>
      </x:c>
      <x:c r="H412" s="3" t="str">
        <x:v>'2026-10-27T06:59:02.3858767Z</x:v>
      </x:c>
      <x:c r="I412" s="3" t="str">
        <x:v>c3c6852d8fa1d6ccf0d237c16de232a5bfb2bf1a</x:v>
      </x:c>
    </x:row>
    <x:row r="413" ht="33" customHeight="1">
      <x:c r="A413" s="3" t="str">
        <x:v>smoke</x:v>
      </x:c>
      <x:c r="B413" s="8" t="n">
        <x:v>327</x:v>
      </x:c>
      <x:c r="C413" s="16" t="b">
        <x:v>1</x:v>
      </x:c>
      <x:c r="D413" s="3" t="str">
        <x:v>开局十二人 fromMortal===false 且 fromSect===null（addEntity 漏斗给的默认值）</x:v>
      </x:c>
      <x:c r="E413" s="3" t="str">
        <x:v>12/12 fromMortal=false · fromSect=null</x:v>
      </x:c>
      <x:c r="F413" s="3" t="str">
        <x:v>job-122044671390.log.gz</x:v>
      </x:c>
      <x:c r="G413" s="8" t="n">
        <x:v>690</x:v>
      </x:c>
      <x:c r="H413" s="3" t="str">
        <x:v>'2026-10-27T06:59:02.3859235Z</x:v>
      </x:c>
      <x:c r="I413" s="3" t="str">
        <x:v>c3c6852d8fa1d6ccf0d237c16de232a5bfb2bf1a</x:v>
      </x:c>
    </x:row>
    <x:row r="414" ht="21" customHeight="1">
      <x:c r="A414" s="3" t="str">
        <x:v>smoke</x:v>
      </x:c>
      <x:c r="B414" s="8" t="n">
        <x:v>328</x:v>
      </x:c>
      <x:c r="C414" s="16" t="b">
        <x:v>1</x:v>
      </x:c>
      <x:c r="D414" s="3" t="str">
        <x:v>始祖线不计入 clanLog.founded（始祖不是「立族」事件）</x:v>
      </x:c>
      <x:c r="E414" s="3" t="str">
        <x:v>founded 0</x:v>
      </x:c>
      <x:c r="F414" s="3" t="str">
        <x:v>job-122044671390.log.gz</x:v>
      </x:c>
      <x:c r="G414" s="8" t="n">
        <x:v>691</x:v>
      </x:c>
      <x:c r="H414" s="3" t="str">
        <x:v>'2026-10-27T06:59:02.3859615Z</x:v>
      </x:c>
      <x:c r="I414" s="3" t="str">
        <x:v>c3c6852d8fa1d6ccf0d237c16de232a5bfb2bf1a</x:v>
      </x:c>
    </x:row>
    <x:row r="415" ht="21" customHeight="1">
      <x:c r="A415" s="3" t="str">
        <x:v>smoke</x:v>
      </x:c>
      <x:c r="B415" s="8" t="n">
        <x:v>329</x:v>
      </x:c>
      <x:c r="C415" s="16" t="b">
        <x:v>1</x:v>
      </x:c>
      <x:c r="D415" s="3" t="str">
        <x:v>同一 preset + 同一凡间种子两次生成：12 人姓名与坐标逐字一致</x:v>
      </x:c>
      <x:c r="E415" s="3" t="str">
        <x:v>两次签名一致</x:v>
      </x:c>
      <x:c r="F415" s="3" t="str">
        <x:v>job-122044671390.log.gz</x:v>
      </x:c>
      <x:c r="G415" s="8" t="n">
        <x:v>692</x:v>
      </x:c>
      <x:c r="H415" s="3" t="str">
        <x:v>'2026-10-27T06:59:02.3859879Z</x:v>
      </x:c>
      <x:c r="I415" s="3" t="str">
        <x:v>c3c6852d8fa1d6ccf0d237c16de232a5bfb2bf1a</x:v>
      </x:c>
    </x:row>
    <x:row r="416" ht="21" customHeight="1">
      <x:c r="A416" s="3" t="str">
        <x:v>smoke</x:v>
      </x:c>
      <x:c r="B416" s="8" t="n">
        <x:v>330</x:v>
      </x:c>
      <x:c r="C416" s="16" t="b">
        <x:v>1</x:v>
      </x:c>
      <x:c r="D416" s="3" t="str">
        <x:v>飞升副本的 faction/clan/gen/village 全为 0（凡间关系 id 一律切断）</x:v>
      </x:c>
      <x:c r="E416" s="3" t="str">
        <x:v>faction=0 clan=0 gen=0 village=0（凡间原值 1/1/3/1）</x:v>
      </x:c>
      <x:c r="F416" s="3" t="str">
        <x:v>job-122044671390.log.gz</x:v>
      </x:c>
      <x:c r="G416" s="8" t="n">
        <x:v>695</x:v>
      </x:c>
      <x:c r="H416" s="3" t="str">
        <x:v>'2026-10-27T06:59:02.4213324Z</x:v>
      </x:c>
      <x:c r="I416" s="3" t="str">
        <x:v>c3c6852d8fa1d6ccf0d237c16de232a5bfb2bf1a</x:v>
      </x:c>
    </x:row>
    <x:row r="417" ht="21" customHeight="1">
      <x:c r="A417" s="3" t="str">
        <x:v>smoke</x:v>
      </x:c>
      <x:c r="B417" s="8" t="n">
        <x:v>331</x:v>
      </x:c>
      <x:c r="C417" s="16" t="b">
        <x:v>1</x:v>
      </x:c>
      <x:c r="D417" s="3" t="str">
        <x:v>飞升副本 fromMortal === true 且是布尔（不是对象、不含任何 id）</x:v>
      </x:c>
      <x:c r="E417" s="3" t="str">
        <x:v>fromMortal=true · typeof boolean</x:v>
      </x:c>
      <x:c r="F417" s="3" t="str">
        <x:v>job-122044671390.log.gz</x:v>
      </x:c>
      <x:c r="G417" s="8" t="n">
        <x:v>696</x:v>
      </x:c>
      <x:c r="H417" s="3" t="str">
        <x:v>'2026-10-27T06:59:02.4214045Z</x:v>
      </x:c>
      <x:c r="I417" s="3" t="str">
        <x:v>c3c6852d8fa1d6ccf0d237c16de232a5bfb2bf1a</x:v>
      </x:c>
    </x:row>
    <x:row r="418" ht="33" customHeight="1">
      <x:c r="A418" s="3" t="str">
        <x:v>smoke</x:v>
      </x:c>
      <x:c r="B418" s="8" t="n">
        <x:v>332</x:v>
      </x:c>
      <x:c r="C418" s="16" t="b">
        <x:v>1</x:v>
      </x:c>
      <x:c r="D418" s="3" t="str">
        <x:v>飞升副本**没有** 'mortalId' 键（反向断言：只写 fromMortal 挡不住 id 加回来）</x:v>
      </x:c>
      <x:c r="E418" s="3" t="str">
        <x:v>无 'mortalId' 键</x:v>
      </x:c>
      <x:c r="F418" s="3" t="str">
        <x:v>job-122044671390.log.gz</x:v>
      </x:c>
      <x:c r="G418" s="8" t="n">
        <x:v>697</x:v>
      </x:c>
      <x:c r="H418" s="3" t="str">
        <x:v>'2026-10-27T06:59:02.4214680Z</x:v>
      </x:c>
      <x:c r="I418" s="3" t="str">
        <x:v>c3c6852d8fa1d6ccf0d237c16de232a5bfb2bf1a</x:v>
      </x:c>
    </x:row>
    <x:row r="419" ht="33" customHeight="1">
      <x:c r="A419" s="3" t="str">
        <x:v>smoke</x:v>
      </x:c>
      <x:c r="B419" s="8" t="n">
        <x:v>333</x:v>
      </x:c>
      <x:c r="C419" s="16" t="b">
        <x:v>1</x:v>
      </x:c>
      <x:c r="D419" s="3" t="str">
        <x:v>飞升副本 fromSect 是凡间宗门**名字**字符串「测试宗」（不是 id、不取上界同号宗门）</x:v>
      </x:c>
      <x:c r="E419" s="3" t="str">
        <x:v>fromSect="测试宗"</x:v>
      </x:c>
      <x:c r="F419" s="3" t="str">
        <x:v>job-122044671390.log.gz</x:v>
      </x:c>
      <x:c r="G419" s="8" t="n">
        <x:v>698</x:v>
      </x:c>
      <x:c r="H419" s="3" t="str">
        <x:v>'2026-10-27T06:59:02.4215215Z</x:v>
      </x:c>
      <x:c r="I419" s="3" t="str">
        <x:v>c3c6852d8fa1d6ccf0d237c16de232a5bfb2bf1a</x:v>
      </x:c>
    </x:row>
    <x:row r="420" ht="21" customHeight="1">
      <x:c r="A420" s="3" t="str">
        <x:v>smoke</x:v>
      </x:c>
      <x:c r="B420" s="8" t="n">
        <x:v>334</x:v>
      </x:c>
      <x:c r="C420" s="16" t="b">
        <x:v>1</x:v>
      </x:c>
      <x:c r="D420" s="3" t="str">
        <x:v>arrivedLog 末条 fromKey === 'mortal:7' 且**没有**裸数字 mortalId 键</x:v>
      </x:c>
      <x:c r="E420" s="3" t="str">
        <x:v>fromKey="mortal:7" · 无 'mortalId' 键</x:v>
      </x:c>
      <x:c r="F420" s="3" t="str">
        <x:v>job-122044671390.log.gz</x:v>
      </x:c>
      <x:c r="G420" s="8" t="n">
        <x:v>699</x:v>
      </x:c>
      <x:c r="H420" s="3" t="str">
        <x:v>'2026-10-27T06:59:02.4215815Z</x:v>
      </x:c>
      <x:c r="I420" s="3" t="str">
        <x:v>c3c6852d8fa1d6ccf0d237c16de232a5bfb2bf1a</x:v>
      </x:c>
    </x:row>
    <x:row r="421" ht="21" customHeight="1">
      <x:c r="A421" s="3" t="str">
        <x:v>smoke</x:v>
      </x:c>
      <x:c r="B421" s="8" t="n">
        <x:v>335</x:v>
      </x:c>
      <x:c r="C421" s="16" t="b">
        <x:v>1</x:v>
      </x:c>
      <x:c r="D421" s="3" t="str">
        <x:v>缺省 mortalWorld 时 fromSect === null（不抛错、也不留 undefined）</x:v>
      </x:c>
      <x:c r="E421" s="3" t="str">
        <x:v>fromSect=null</x:v>
      </x:c>
      <x:c r="F421" s="3" t="str">
        <x:v>job-122044671390.log.gz</x:v>
      </x:c>
      <x:c r="G421" s="8" t="n">
        <x:v>700</x:v>
      </x:c>
      <x:c r="H421" s="3" t="str">
        <x:v>'2026-10-27T06:59:02.4395303Z</x:v>
      </x:c>
      <x:c r="I421" s="3" t="str">
        <x:v>c3c6852d8fa1d6ccf0d237c16de232a5bfb2bf1a</x:v>
      </x:c>
    </x:row>
    <x:row r="422" ht="21" customHeight="1">
      <x:c r="A422" s="3" t="str">
        <x:v>smoke</x:v>
      </x:c>
      <x:c r="B422" s="8" t="n">
        <x:v>336</x:v>
      </x:c>
      <x:c r="C422" s="16" t="b">
        <x:v>1</x:v>
      </x:c>
      <x:c r="D422" s="3" t="str">
        <x:v>对照/反向：飞升前后上界 clan===1 的人数相等（飞升者不会错谱进始祖线 #1）</x:v>
      </x:c>
      <x:c r="E422" s="3" t="str">
        <x:v>clan===1 人数 4 → 4</x:v>
      </x:c>
      <x:c r="F422" s="3" t="str">
        <x:v>job-122044671390.log.gz</x:v>
      </x:c>
      <x:c r="G422" s="8" t="n">
        <x:v>701</x:v>
      </x:c>
      <x:c r="H422" s="3" t="str">
        <x:v>'2026-10-27T06:59:02.4395907Z</x:v>
      </x:c>
      <x:c r="I422" s="3" t="str">
        <x:v>c3c6852d8fa1d6ccf0d237c16de232a5bfb2bf1a</x:v>
      </x:c>
    </x:row>
    <x:row r="423" ht="33" customHeight="1">
      <x:c r="A423" s="3" t="str">
        <x:v>smoke</x:v>
      </x:c>
      <x:c r="B423" s="8" t="n">
        <x:v>337</x:v>
      </x:c>
      <x:c r="C423" s="16" t="b">
        <x:v>1</x:v>
      </x:c>
      <x:c r="D423" s="3" t="str">
        <x:v>popLog 七键齐全（兜底路径：'seeded' / 'sucked' / 'bornMortal' / 'arrivedThunder' 不许丢）</x:v>
      </x:c>
      <x:c r="E423" s="3" t="str">
        <x:v>兜底后 popLog 键 [arrived, arrivedThunder, born, bornMortal, died, seeded, sucked]</x:v>
      </x:c>
      <x:c r="F423" s="3" t="str">
        <x:v>job-122044671390.log.gz</x:v>
      </x:c>
      <x:c r="G423" s="8" t="n">
        <x:v>702</x:v>
      </x:c>
      <x:c r="H423" s="3" t="str">
        <x:v>'2026-10-27T06:59:02.4574374Z</x:v>
      </x:c>
      <x:c r="I423" s="3" t="str">
        <x:v>c3c6852d8fa1d6ccf0d237c16de232a5bfb2bf1a</x:v>
      </x:c>
    </x:row>
    <x:row r="424" ht="21" customHeight="1">
      <x:c r="A424" s="3" t="str">
        <x:v>smoke</x:v>
      </x:c>
      <x:c r="B424" s="8" t="n">
        <x:v>338</x:v>
      </x:c>
      <x:c r="C424" s="16" t="b">
        <x:v>1</x:v>
      </x:c>
      <x:c r="D424" s="3" t="str">
        <x:v>两界实体 id 空间完全不相交（上界所有 id ≥ UPPER_ID_BASE=1_000_000）</x:v>
      </x:c>
      <x:c r="E424" s="3" t="str">
        <x:v>上界最小 id 1000000 · 副本 id 1000012 · 凡间段 [1, 1000000)</x:v>
      </x:c>
      <x:c r="F424" s="3" t="str">
        <x:v>job-122044671390.log.gz</x:v>
      </x:c>
      <x:c r="G424" s="8" t="n">
        <x:v>703</x:v>
      </x:c>
      <x:c r="H424" s="3" t="str">
        <x:v>'2026-10-27T06:59:02.4575342Z</x:v>
      </x:c>
      <x:c r="I424" s="3" t="str">
        <x:v>c3c6852d8fa1d6ccf0d237c16de232a5bfb2bf1a</x:v>
      </x:c>
    </x:row>
    <x:row r="425" ht="21" customHeight="1">
      <x:c r="A425" s="3" t="str">
        <x:v>smoke</x:v>
      </x:c>
      <x:c r="B425" s="8" t="n">
        <x:v>339</x:v>
      </x:c>
      <x:c r="C425" s="16" t="b">
        <x:v>1</x:v>
      </x:c>
      <x:c r="D425" s="3" t="str">
        <x:v>开缝条数 === clamp(1,4,round(周长/120))（小矩形 want=1）</x:v>
      </x:c>
      <x:c r="E425" s="3" t="str">
        <x:v>opened=1 · want=1</x:v>
      </x:c>
      <x:c r="F425" s="3" t="str">
        <x:v>job-122044671390.log.gz</x:v>
      </x:c>
      <x:c r="G425" s="8" t="n">
        <x:v>706</x:v>
      </x:c>
      <x:c r="H425" s="3" t="str">
        <x:v>'2026-10-27T06:59:02.4941981Z</x:v>
      </x:c>
      <x:c r="I425" s="3" t="str">
        <x:v>c3c6852d8fa1d6ccf0d237c16de232a5bfb2bf1a</x:v>
      </x:c>
    </x:row>
    <x:row r="426" ht="21" customHeight="1">
      <x:c r="A426" s="3" t="str">
        <x:v>smoke</x:v>
      </x:c>
      <x:c r="B426" s="8" t="n">
        <x:v>340</x:v>
      </x:c>
      <x:c r="C426" s="16" t="b">
        <x:v>1</x:v>
      </x:c>
      <x:c r="D426" s="3" t="str">
        <x:v>开缝条数（大矩形 want=4，上钳位生效）</x:v>
      </x:c>
      <x:c r="E426" s="3" t="str">
        <x:v>opened=4 · want=4 · 当前活跃 5</x:v>
      </x:c>
      <x:c r="F426" s="3" t="str">
        <x:v>job-122044671390.log.gz</x:v>
      </x:c>
      <x:c r="G426" s="8" t="n">
        <x:v>707</x:v>
      </x:c>
      <x:c r="H426" s="3" t="str">
        <x:v>'2026-10-27T06:59:02.4942350Z</x:v>
      </x:c>
      <x:c r="I426" s="3" t="str">
        <x:v>c3c6852d8fa1d6ccf0d237c16de232a5bfb2bf1a</x:v>
      </x:c>
    </x:row>
    <x:row r="427" ht="21" customHeight="1">
      <x:c r="A427" s="3" t="str">
        <x:v>smoke</x:v>
      </x:c>
      <x:c r="B427" s="8" t="n">
        <x:v>341</x:v>
      </x:c>
      <x:c r="C427" s="16" t="b">
        <x:v>1</x:v>
      </x:c>
      <x:c r="D427" s="3" t="str">
        <x:v>没有一条裂缝落在矩形内部（只在四边）</x:v>
      </x:c>
      <x:c r="E427" s="3" t="str">
        <x:v>开 2 道 · 落在内部的 0 条</x:v>
      </x:c>
      <x:c r="F427" s="3" t="str">
        <x:v>job-122044671390.log.gz</x:v>
      </x:c>
      <x:c r="G427" s="8" t="n">
        <x:v>708</x:v>
      </x:c>
      <x:c r="H427" s="3" t="str">
        <x:v>'2026-10-27T06:59:02.5311268Z</x:v>
      </x:c>
      <x:c r="I427" s="3" t="str">
        <x:v>c3c6852d8fa1d6ccf0d237c16de232a5bfb2bf1a</x:v>
      </x:c>
    </x:row>
    <x:row r="428" ht="21" customHeight="1">
      <x:c r="A428" s="3" t="str">
        <x:v>smoke</x:v>
      </x:c>
      <x:c r="B428" s="8" t="n">
        <x:v>342</x:v>
      </x:c>
      <x:c r="C428" s="16" t="b">
        <x:v>1</x:v>
      </x:c>
      <x:c r="D428" s="3" t="str">
        <x:v>每条裂缝的凡间格与上界对应格都能站人</x:v>
      </x:c>
      <x:c r="E428" s="3" t="str">
        <x:v>2 条全部可站人</x:v>
      </x:c>
      <x:c r="F428" s="3" t="str">
        <x:v>job-122044671390.log.gz</x:v>
      </x:c>
      <x:c r="G428" s="8" t="n">
        <x:v>709</x:v>
      </x:c>
      <x:c r="H428" s="3" t="str">
        <x:v>'2026-10-27T06:59:02.5311574Z</x:v>
      </x:c>
      <x:c r="I428" s="3" t="str">
        <x:v>c3c6852d8fa1d6ccf0d237c16de232a5bfb2bf1a</x:v>
      </x:c>
    </x:row>
    <x:row r="429" ht="21" customHeight="1">
      <x:c r="A429" s="3" t="str">
        <x:v>smoke</x:v>
      </x:c>
      <x:c r="B429" s="8" t="n">
        <x:v>343</x:v>
      </x:c>
      <x:c r="C429" s="16" t="b">
        <x:v>1</x:v>
      </x:c>
      <x:c r="D429" s="3" t="str">
        <x:v>裂缝记录的键集恰好是契约的 10 个键（没有 id 引用混入）</x:v>
      </x:c>
      <x:c r="E429" s="3" t="str">
        <x:v>键集 age,closedDay,crossed,id,leaked,openedDay,strength,targetPlane,x,y</x:v>
      </x:c>
      <x:c r="F429" s="3" t="str">
        <x:v>job-122044671390.log.gz</x:v>
      </x:c>
      <x:c r="G429" s="8" t="n">
        <x:v>710</x:v>
      </x:c>
      <x:c r="H429" s="3" t="str">
        <x:v>'2026-10-27T06:59:02.5312038Z</x:v>
      </x:c>
      <x:c r="I429" s="3" t="str">
        <x:v>c3c6852d8fa1d6ccf0d237c16de232a5bfb2bf1a</x:v>
      </x:c>
    </x:row>
    <x:row r="430" ht="21" customHeight="1">
      <x:c r="A430" s="3" t="str">
        <x:v>smoke</x:v>
      </x:c>
      <x:c r="B430" s="8" t="n">
        <x:v>344</x:v>
      </x:c>
      <x:c r="C430" s="16" t="b">
        <x:v>1</x:v>
      </x:c>
      <x:c r="D430" s="3" t="str">
        <x:v>riftRadiusAt 曲线有内部极大（先涨后缩，不是单调）</x:v>
      </x:c>
      <x:c r="E430" s="3" t="str">
        <x:v>峰值 4.753 在 t=1700（≈1.57τ，解析 1.55τ） · r(0.1τ)=0.666 r(τ)=4.425 r(3τ)=3.876 r(37τ)=0.000</x:v>
      </x:c>
      <x:c r="F430" s="3" t="str">
        <x:v>job-122044671390.log.gz</x:v>
      </x:c>
      <x:c r="G430" s="8" t="n">
        <x:v>711</x:v>
      </x:c>
      <x:c r="H430" s="3" t="str">
        <x:v>'2026-10-27T06:59:02.5312703Z</x:v>
      </x:c>
      <x:c r="I430" s="3" t="str">
        <x:v>c3c6852d8fa1d6ccf0d237c16de232a5bfb2bf1a</x:v>
      </x:c>
    </x:row>
    <x:row r="431" ht="21" customHeight="1">
      <x:c r="A431" s="3" t="str">
        <x:v>smoke</x:v>
      </x:c>
      <x:c r="B431" s="8" t="n">
        <x:v>345</x:v>
      </x:c>
      <x:c r="C431" s="16" t="b">
        <x:v>1</x:v>
      </x:c>
      <x:c r="D431" s="3" t="str">
        <x:v>标定：中堂 + 40×30 划选的峰值半径 ∈ [3.5, 4.5] 格</x:v>
      </x:c>
      <x:c r="E431" s="3" t="str">
        <x:v>峰值 3.995 格（strength 5.883 × 峰值系数 0.6790）</x:v>
      </x:c>
      <x:c r="F431" s="3" t="str">
        <x:v>job-122044671390.log.gz</x:v>
      </x:c>
      <x:c r="G431" s="8" t="n">
        <x:v>712</x:v>
      </x:c>
      <x:c r="H431" s="3" t="str">
        <x:v>'2026-10-27T06:59:02.5313189Z</x:v>
      </x:c>
      <x:c r="I431" s="3" t="str">
        <x:v>c3c6852d8fa1d6ccf0d237c16de232a5bfb2bf1a</x:v>
      </x:c>
    </x:row>
    <x:row r="432" ht="21" customHeight="1">
      <x:c r="A432" s="3" t="str">
        <x:v>smoke</x:v>
      </x:c>
      <x:c r="B432" s="8" t="n">
        <x:v>346</x:v>
      </x:c>
      <x:c r="C432" s="16" t="b">
        <x:v>1</x:v>
      </x:c>
      <x:c r="D432" s="3" t="str">
        <x:v>开缝后只推进 30 日，缝仍然活着（闭合必须加 t&gt;=TAU_GROW 前置）</x:v>
      </x:c>
      <x:c r="E432" s="3" t="str">
        <x:v>开 2 道 · 30 日后仍活跃 2/2 · closed=0</x:v>
      </x:c>
      <x:c r="F432" s="3" t="str">
        <x:v>job-122044671390.log.gz</x:v>
      </x:c>
      <x:c r="G432" s="8" t="n">
        <x:v>713</x:v>
      </x:c>
      <x:c r="H432" s="3" t="str">
        <x:v>'2026-10-27T06:59:02.5685109Z</x:v>
      </x:c>
      <x:c r="I432" s="3" t="str">
        <x:v>c3c6852d8fa1d6ccf0d237c16de232a5bfb2bf1a</x:v>
      </x:c>
    </x:row>
    <x:row r="433" ht="21" customHeight="1">
      <x:c r="A433" s="3" t="str">
        <x:v>smoke</x:v>
      </x:c>
      <x:c r="B433" s="8" t="n">
        <x:v>347</x:v>
      </x:c>
      <x:c r="C433" s="16" t="b">
        <x:v>1</x:v>
      </x:c>
      <x:c r="D433" s="3" t="str">
        <x:v>riftLog 守恒：opened === closed + world.rifts.length</x:v>
      </x:c>
      <x:c r="E433" s="3" t="str">
        <x:v>opened=2 closed=0 活跃=2 · stats={"active":2,"opened":2,"closed":0,"leaked":0,"crossed":0,"lost":0}</x:v>
      </x:c>
      <x:c r="F433" s="3" t="str">
        <x:v>job-122044671390.log.gz</x:v>
      </x:c>
      <x:c r="G433" s="8" t="n">
        <x:v>714</x:v>
      </x:c>
      <x:c r="H433" s="3" t="str">
        <x:v>'2026-10-27T06:59:02.5686051Z</x:v>
      </x:c>
      <x:c r="I433" s="3" t="str">
        <x:v>c3c6852d8fa1d6ccf0d237c16de232a5bfb2bf1a</x:v>
      </x:c>
    </x:row>
    <x:row r="434" ht="21" customHeight="1">
      <x:c r="A434" s="3" t="str">
        <x:v>smoke</x:v>
      </x:c>
      <x:c r="B434" s="8" t="n">
        <x:v>348</x:v>
      </x:c>
      <x:c r="C434" s="16" t="b">
        <x:v>1</x:v>
      </x:c>
      <x:c r="D434" s="3" t="str">
        <x:v>上界视界工具仍 readonly:false（开缝是实打实的副作用）</x:v>
      </x:c>
      <x:c r="E434" s="3" t="str">
        <x:v>readonly=false</x:v>
      </x:c>
      <x:c r="F434" s="3" t="str">
        <x:v>job-122044671390.log.gz</x:v>
      </x:c>
      <x:c r="G434" s="8" t="n">
        <x:v>715</x:v>
      </x:c>
      <x:c r="H434" s="3" t="str">
        <x:v>'2026-10-27T06:59:02.5686762Z</x:v>
      </x:c>
      <x:c r="I434" s="3" t="str">
        <x:v>c3c6852d8fa1d6ccf0d237c16de232a5bfb2bf1a</x:v>
      </x:c>
    </x:row>
    <x:row r="435" ht="21" customHeight="1">
      <x:c r="A435" s="3" t="str">
        <x:v>smoke</x:v>
      </x:c>
      <x:c r="B435" s="8" t="n">
        <x:v>349</x:v>
      </x:c>
      <x:c r="C435" s="16" t="b">
        <x:v>1</x:v>
      </x:c>
      <x:c r="D435" s="3" t="str">
        <x:v>缺省 openRifts 的 targetPlane 全是 'upper'（历史行为逐字保留）</x:v>
      </x:c>
      <x:c r="E435" s="3" t="str">
        <x:v>opened=2 · 值 upper</x:v>
      </x:c>
      <x:c r="F435" s="3" t="str">
        <x:v>job-122044671390.log.gz</x:v>
      </x:c>
      <x:c r="G435" s="8" t="n">
        <x:v>716</x:v>
      </x:c>
      <x:c r="H435" s="3" t="str">
        <x:v>'2026-10-27T06:59:02.6240070Z</x:v>
      </x:c>
      <x:c r="I435" s="3" t="str">
        <x:v>c3c6852d8fa1d6ccf0d237c16de232a5bfb2bf1a</x:v>
      </x:c>
    </x:row>
    <x:row r="436" ht="21" customHeight="1">
      <x:c r="A436" s="3" t="str">
        <x:v>smoke</x:v>
      </x:c>
      <x:c r="B436" s="8" t="n">
        <x:v>350</x:v>
      </x:c>
      <x:c r="C436" s="16" t="b">
        <x:v>1</x:v>
      </x:c>
      <x:c r="D436" s="3" t="str">
        <x:v>nether 缝开得出来且 targetPlane='nether'</x:v>
      </x:c>
      <x:c r="E436" s="3" t="str">
        <x:v>opened=2</x:v>
      </x:c>
      <x:c r="F436" s="3" t="str">
        <x:v>job-122044671390.log.gz</x:v>
      </x:c>
      <x:c r="G436" s="8" t="n">
        <x:v>717</x:v>
      </x:c>
      <x:c r="H436" s="3" t="str">
        <x:v>'2026-10-27T06:59:02.6778234Z</x:v>
      </x:c>
      <x:c r="I436" s="3" t="str">
        <x:v>c3c6852d8fa1d6ccf0d237c16de232a5bfb2bf1a</x:v>
      </x:c>
    </x:row>
    <x:row r="437" ht="21" customHeight="1">
      <x:c r="A437" s="3" t="str">
        <x:v>smoke</x:v>
      </x:c>
      <x:c r="B437" s="8" t="n">
        <x:v>351</x:v>
      </x:c>
      <x:c r="C437" s="16" t="b">
        <x:v>1</x:v>
      </x:c>
      <x:c r="D437" s="3" t="str">
        <x:v>nether 缝落点：凡间可站 **且** 幽冥可站（判据单源 netherWalkable）</x:v>
      </x:c>
      <x:c r="E437" s="3" t="str">
        <x:v>2 条全部可站</x:v>
      </x:c>
      <x:c r="F437" s="3" t="str">
        <x:v>job-122044671390.log.gz</x:v>
      </x:c>
      <x:c r="G437" s="8" t="n">
        <x:v>718</x:v>
      </x:c>
      <x:c r="H437" s="3" t="str">
        <x:v>'2026-10-27T06:59:02.6778895Z</x:v>
      </x:c>
      <x:c r="I437" s="3" t="str">
        <x:v>c3c6852d8fa1d6ccf0d237c16de232a5bfb2bf1a</x:v>
      </x:c>
    </x:row>
    <x:row r="438" ht="21" customHeight="1">
      <x:c r="A438" s="3" t="str">
        <x:v>smoke</x:v>
      </x:c>
      <x:c r="B438" s="8" t="n">
        <x:v>352</x:v>
      </x:c>
      <x:c r="C438" s="16" t="b">
        <x:v>1</x:v>
      </x:c>
      <x:c r="D438" s="3" t="str">
        <x:v>world.nether 缺失 → refused 且 reason='no-plane'（不许静默）</x:v>
      </x:c>
      <x:c r="E438" s="3" t="str">
        <x:v>{"opened":0,"refused":true,"reason":"no-plane"}</x:v>
      </x:c>
      <x:c r="F438" s="3" t="str">
        <x:v>job-122044671390.log.gz</x:v>
      </x:c>
      <x:c r="G438" s="8" t="n">
        <x:v>719</x:v>
      </x:c>
      <x:c r="H438" s="3" t="str">
        <x:v>'2026-10-27T06:59:02.6955032Z</x:v>
      </x:c>
      <x:c r="I438" s="3" t="str">
        <x:v>c3c6852d8fa1d6ccf0d237c16de232a5bfb2bf1a</x:v>
      </x:c>
    </x:row>
    <x:row r="439" ht="21" customHeight="1">
      <x:c r="A439" s="3" t="str">
        <x:v>smoke</x:v>
      </x:c>
      <x:c r="B439" s="8" t="n">
        <x:v>353</x:v>
      </x:c>
      <x:c r="C439" s="16" t="b">
        <x:v>1</x:v>
      </x:c>
      <x:c r="D439" s="3" t="str">
        <x:v>nether 缝推进 200 拍：裂缝随机流未前进（上界链路结构上不可达）</x:v>
      </x:c>
      <x:c r="E439" s="3" t="str">
        <x:v>opened=2 · 下一签 0.36353759351186454 vs 0.36353759351186454</x:v>
      </x:c>
      <x:c r="F439" s="3" t="str">
        <x:v>job-122044671390.log.gz</x:v>
      </x:c>
      <x:c r="G439" s="8" t="n">
        <x:v>720</x:v>
      </x:c>
      <x:c r="H439" s="3" t="str">
        <x:v>'2026-10-27T06:59:02.7998270Z</x:v>
      </x:c>
      <x:c r="I439" s="3" t="str">
        <x:v>c3c6852d8fa1d6ccf0d237c16de232a5bfb2bf1a</x:v>
      </x:c>
    </x:row>
    <x:row r="440" ht="21" customHeight="1">
      <x:c r="A440" s="3" t="str">
        <x:v>smoke</x:v>
      </x:c>
      <x:c r="B440" s="8" t="n">
        <x:v>354</x:v>
      </x:c>
      <x:c r="C440" s="16" t="b">
        <x:v>1</x:v>
      </x:c>
      <x:c r="D440" s="3" t="str">
        <x:v>nether 缝：riftLog.leaked / crossed 恒 0（上界口径的账一个字都没动）</x:v>
      </x:c>
      <x:c r="E440" s="3" t="str">
        <x:v>leaked=0 crossed=0</x:v>
      </x:c>
      <x:c r="F440" s="3" t="str">
        <x:v>job-122044671390.log.gz</x:v>
      </x:c>
      <x:c r="G440" s="8" t="n">
        <x:v>721</x:v>
      </x:c>
      <x:c r="H440" s="3" t="str">
        <x:v>'2026-10-27T06:59:02.7999415Z</x:v>
      </x:c>
      <x:c r="I440" s="3" t="str">
        <x:v>c3c6852d8fa1d6ccf0d237c16de232a5bfb2bf1a</x:v>
      </x:c>
    </x:row>
    <x:row r="441" ht="21" customHeight="1">
      <x:c r="A441" s="3" t="str">
        <x:v>smoke</x:v>
      </x:c>
      <x:c r="B441" s="8" t="n">
        <x:v>355</x:v>
      </x:c>
      <x:c r="C441" s="16" t="b">
        <x:v>1</x:v>
      </x:c>
      <x:c r="D441" s="3" t="str">
        <x:v>nether 缝的生命周期照跑（age 在涨，不是被冻死）</x:v>
      </x:c>
      <x:c r="E441" s="3" t="str">
        <x:v>活跃 2 · age=6000</x:v>
      </x:c>
      <x:c r="F441" s="3" t="str">
        <x:v>job-122044671390.log.gz</x:v>
      </x:c>
      <x:c r="G441" s="8" t="n">
        <x:v>722</x:v>
      </x:c>
      <x:c r="H441" s="3" t="str">
        <x:v>'2026-10-27T06:59:02.8000153Z</x:v>
      </x:c>
      <x:c r="I441" s="3" t="str">
        <x:v>c3c6852d8fa1d6ccf0d237c16de232a5bfb2bf1a</x:v>
      </x:c>
    </x:row>
    <x:row r="442" ht="21" customHeight="1">
      <x:c r="A442" s="3" t="str">
        <x:v>smoke</x:v>
      </x:c>
      <x:c r="B442" s="8" t="n">
        <x:v>356</x:v>
      </x:c>
      <x:c r="C442" s="16" t="b">
        <x:v>1</x:v>
      </x:c>
      <x:c r="D442" s="3" t="str">
        <x:v>★ nether 缝推进 200 拍：**消费自己的流**（独立流真的在用）</x:v>
      </x:c>
      <x:c r="E442" s="3" t="str">
        <x:v>rA 0.3509708319325 vs rB 0.8965423139743507</x:v>
      </x:c>
      <x:c r="F442" s="3" t="str">
        <x:v>job-122044671390.log.gz</x:v>
      </x:c>
      <x:c r="G442" s="8" t="n">
        <x:v>723</x:v>
      </x:c>
      <x:c r="H442" s="3" t="str">
        <x:v>'2026-10-27T06:59:02.8000758Z</x:v>
      </x:c>
      <x:c r="I442" s="3" t="str">
        <x:v>c3c6852d8fa1d6ccf0d237c16de232a5bfb2bf1a</x:v>
      </x:c>
    </x:row>
    <x:row r="443" ht="21" customHeight="1">
      <x:c r="A443" s="3" t="str">
        <x:v>smoke</x:v>
      </x:c>
      <x:c r="B443" s="8" t="n">
        <x:v>357</x:v>
      </x:c>
      <x:c r="C443" s="16" t="b">
        <x:v>1</x:v>
      </x:c>
      <x:c r="D443" s="3" t="str">
        <x:v>★ 两条流用**不同的**派生键（相同 = 共用一条流，独立流白建）</x:v>
      </x:c>
      <x:c r="E443" s="3" t="str">
        <x:v>rift=0x72696674 · nether=0x4e524654</x:v>
      </x:c>
      <x:c r="F443" s="3" t="str">
        <x:v>job-122044671390.log.gz</x:v>
      </x:c>
      <x:c r="G443" s="8" t="n">
        <x:v>724</x:v>
      </x:c>
      <x:c r="H443" s="3" t="str">
        <x:v>'2026-10-27T06:59:02.8001373Z</x:v>
      </x:c>
      <x:c r="I443" s="3" t="str">
        <x:v>c3c6852d8fa1d6ccf0d237c16de232a5bfb2bf1a</x:v>
      </x:c>
    </x:row>
    <x:row r="444" ht="21" customHeight="1">
      <x:c r="A444" s="3" t="str">
        <x:v>smoke</x:v>
      </x:c>
      <x:c r="B444" s="8" t="n">
        <x:v>358</x:v>
      </x:c>
      <x:c r="C444" s="16" t="b">
        <x:v>1</x:v>
      </x:c>
      <x:c r="D444" s="3" t="str">
        <x:v>★ 上界缝的抽签次数**不受**「同世界还有没有幽冥缝」影响（两条流互不干扰）</x:v>
      </x:c>
      <x:c r="E444" s="3" t="str">
        <x:v>只有上界缝 1 次 · 再加一条幽冥缝 1 次</x:v>
      </x:c>
      <x:c r="F444" s="3" t="str">
        <x:v>job-122044671390.log.gz</x:v>
      </x:c>
      <x:c r="G444" s="8" t="n">
        <x:v>725</x:v>
      </x:c>
      <x:c r="H444" s="3" t="str">
        <x:v>'2026-10-27T06:59:02.9056034Z</x:v>
      </x:c>
      <x:c r="I444" s="3" t="str">
        <x:v>c3c6852d8fa1d6ccf0d237c16de232a5bfb2bf1a</x:v>
      </x:c>
    </x:row>
    <x:row r="445" ht="21" customHeight="1">
      <x:c r="A445" s="3" t="str">
        <x:v>smoke</x:v>
      </x:c>
      <x:c r="B445" s="8" t="n">
        <x:v>359</x:v>
      </x:c>
      <x:c r="C445" s="16" t="b">
        <x:v>1</x:v>
      </x:c>
      <x:c r="D445" s="3" t="str">
        <x:v>对照：upper 缝推进 200 拍后随机流**已前进**（证明 ⑫ 有区分力）</x:v>
      </x:c>
      <x:c r="E445" s="3" t="str">
        <x:v>opened=2/2</x:v>
      </x:c>
      <x:c r="F445" s="3" t="str">
        <x:v>job-122044671390.log.gz</x:v>
      </x:c>
      <x:c r="G445" s="8" t="n">
        <x:v>726</x:v>
      </x:c>
      <x:c r="H445" s="3" t="str">
        <x:v>'2026-10-27T06:59:03.0109492Z</x:v>
      </x:c>
      <x:c r="I445" s="3" t="str">
        <x:v>c3c6852d8fa1d6ccf0d237c16de232a5bfb2bf1a</x:v>
      </x:c>
    </x:row>
    <x:row r="446" ht="21" customHeight="1">
      <x:c r="A446" s="3" t="str">
        <x:v>smoke</x:v>
      </x:c>
      <x:c r="B446" s="8" t="n">
        <x:v>360</x:v>
      </x:c>
      <x:c r="C446" s="16" t="b">
        <x:v>1</x:v>
      </x:c>
      <x:c r="D446" s="3" t="str">
        <x:v>★ nether 缝跑满一生：**人要么在凡间、要么在幽冥**（守恒，绝不凭空蒸发）</x:v>
      </x:c>
      <x:c r="E446" s="3" t="str">
        <x:v>凡间 0 · 幽冥新增 1 · 合计 1</x:v>
      </x:c>
      <x:c r="F446" s="3" t="str">
        <x:v>job-122044671390.log.gz</x:v>
      </x:c>
      <x:c r="G446" s="8" t="n">
        <x:v>727</x:v>
      </x:c>
      <x:c r="H446" s="3" t="str">
        <x:v>'2026-10-27T06:59:03.0677032Z</x:v>
      </x:c>
      <x:c r="I446" s="3" t="str">
        <x:v>c3c6852d8fa1d6ccf0d237c16de232a5bfb2bf1a</x:v>
      </x:c>
    </x:row>
    <x:row r="447" ht="21" customHeight="1">
      <x:c r="A447" s="3" t="str">
        <x:v>smoke</x:v>
      </x:c>
      <x:c r="B447" s="8" t="n">
        <x:v>361</x:v>
      </x:c>
      <x:c r="C447" s="16" t="b">
        <x:v>1</x:v>
      </x:c>
      <x:c r="D447" s="3" t="str">
        <x:v>nether 缝跑满一生：上界 entities / artifacts / popLog.arrived 一个都没动</x:v>
      </x:c>
      <x:c r="E447" s="3" t="str">
        <x:v>entities 12→12 · artifacts 0→0 · arrived 0→0</x:v>
      </x:c>
      <x:c r="F447" s="3" t="str">
        <x:v>job-122044671390.log.gz</x:v>
      </x:c>
      <x:c r="G447" s="8" t="n">
        <x:v>728</x:v>
      </x:c>
      <x:c r="H447" s="3" t="str">
        <x:v>'2026-10-27T06:59:03.0677889Z</x:v>
      </x:c>
      <x:c r="I447" s="3" t="str">
        <x:v>c3c6852d8fa1d6ccf0d237c16de232a5bfb2bf1a</x:v>
      </x:c>
    </x:row>
    <x:row r="448" ht="21" customHeight="1">
      <x:c r="A448" s="3" t="str">
        <x:v>smoke</x:v>
      </x:c>
      <x:c r="B448" s="8" t="n">
        <x:v>362</x:v>
      </x:c>
      <x:c r="C448" s="16" t="b">
        <x:v>1</x:v>
      </x:c>
      <x:c r="D448" s="3" t="str">
        <x:v>nether 缝仍会闭合（生命周期完整走完）</x:v>
      </x:c>
      <x:c r="E448" s="3" t="str">
        <x:v>opened=2 closed=2 活跃=0</x:v>
      </x:c>
      <x:c r="F448" s="3" t="str">
        <x:v>job-122044671390.log.gz</x:v>
      </x:c>
      <x:c r="G448" s="8" t="n">
        <x:v>729</x:v>
      </x:c>
      <x:c r="H448" s="3" t="str">
        <x:v>'2026-10-27T06:59:03.0678685Z</x:v>
      </x:c>
      <x:c r="I448" s="3" t="str">
        <x:v>c3c6852d8fa1d6ccf0d237c16de232a5bfb2bf1a</x:v>
      </x:c>
    </x:row>
    <x:row r="449" ht="21" customHeight="1">
      <x:c r="A449" s="3" t="str">
        <x:v>smoke</x:v>
      </x:c>
      <x:c r="B449" s="8" t="n">
        <x:v>363</x:v>
      </x:c>
      <x:c r="C449" s="16" t="b">
        <x:v>1</x:v>
      </x:c>
      <x:c r="D449" s="3" t="str">
        <x:v>★ `fallIntoNether` 送走一个人：凡间少一个、幽冥多一个</x:v>
      </x:c>
      <x:c r="E449" s="3" t="str">
        <x:v>ok=true · 凡间 0 · 幽冥 0→1</x:v>
      </x:c>
      <x:c r="F449" s="3" t="str">
        <x:v>job-122044671390.log.gz</x:v>
      </x:c>
      <x:c r="G449" s="8" t="n">
        <x:v>730</x:v>
      </x:c>
      <x:c r="H449" s="3" t="str">
        <x:v>'2026-10-27T06:59:03.1353890Z</x:v>
      </x:c>
      <x:c r="I449" s="3" t="str">
        <x:v>c3c6852d8fa1d6ccf0d237c16de232a5bfb2bf1a</x:v>
      </x:c>
    </x:row>
    <x:row r="450" ht="21" customHeight="1">
      <x:c r="A450" s="3" t="str">
        <x:v>smoke</x:v>
      </x:c>
      <x:c r="B450" s="8" t="n">
        <x:v>364</x:v>
      </x:c>
      <x:c r="C450" s="16" t="b">
        <x:v>1</x:v>
      </x:c>
      <x:c r="D450" s="3" t="str">
        <x:v>落成的幽冥实体是**鬼修**（level ≥ 1 ⇒ ghostCultivator），且带身份快照</x:v>
      </x:c>
      <x:c r="E450" s="3" t="str">
        <x:v>sp=ghost soulKind=ghostCultivator ref=mortal:999999</x:v>
      </x:c>
      <x:c r="F450" s="3" t="str">
        <x:v>job-122044671390.log.gz</x:v>
      </x:c>
      <x:c r="G450" s="8" t="n">
        <x:v>731</x:v>
      </x:c>
      <x:c r="H450" s="3" t="str">
        <x:v>'2026-10-27T06:59:03.1355404Z</x:v>
      </x:c>
      <x:c r="I450" s="3" t="str">
        <x:v>c3c6852d8fa1d6ccf0d237c16de232a5bfb2bf1a</x:v>
      </x:c>
    </x:row>
    <x:row r="451" ht="21" customHeight="1">
      <x:c r="A451" s="3" t="str">
        <x:v>smoke</x:v>
      </x:c>
      <x:c r="B451" s="8" t="n">
        <x:v>365</x:v>
      </x:c>
      <x:c r="C451" s="16" t="b">
        <x:v>1</x:v>
      </x:c>
      <x:c r="D451" s="3" t="str">
        <x:v>幽冥账本：`fellIn` 记 1，且它是 `ghostBorn` 的**子计数**（守恒式不受影响）</x:v>
      </x:c>
      <x:c r="E451" s="3" t="str">
        <x:v>fellIn=1 ghostBorn=1</x:v>
      </x:c>
      <x:c r="F451" s="3" t="str">
        <x:v>job-122044671390.log.gz</x:v>
      </x:c>
      <x:c r="G451" s="8" t="n">
        <x:v>732</x:v>
      </x:c>
      <x:c r="H451" s="3" t="str">
        <x:v>'2026-10-27T06:59:03.1356138Z</x:v>
      </x:c>
      <x:c r="I451" s="3" t="str">
        <x:v>c3c6852d8fa1d6ccf0d237c16de232a5bfb2bf1a</x:v>
      </x:c>
    </x:row>
    <x:row r="452" ht="21" customHeight="1">
      <x:c r="A452" s="3" t="str">
        <x:v>smoke</x:v>
      </x:c>
      <x:c r="B452" s="8" t="n">
        <x:v>366</x:v>
      </x:c>
      <x:c r="C452" s="16" t="b">
        <x:v>1</x:v>
      </x:c>
      <x:c r="D452" s="3" t="str">
        <x:v>上界口径的账**一个字都没动**（`riftLog.leaked` / `crossed` 恒 0）</x:v>
      </x:c>
      <x:c r="E452" s="3" t="str">
        <x:v>leaked=0 crossed=0</x:v>
      </x:c>
      <x:c r="F452" s="3" t="str">
        <x:v>job-122044671390.log.gz</x:v>
      </x:c>
      <x:c r="G452" s="8" t="n">
        <x:v>733</x:v>
      </x:c>
      <x:c r="H452" s="3" t="str">
        <x:v>'2026-10-27T06:59:03.1356726Z</x:v>
      </x:c>
      <x:c r="I452" s="3" t="str">
        <x:v>c3c6852d8fa1d6ccf0d237c16de232a5bfb2bf1a</x:v>
      </x:c>
    </x:row>
    <x:row r="453" ht="21" customHeight="1">
      <x:c r="A453" s="3" t="str">
        <x:v>smoke</x:v>
      </x:c>
      <x:c r="B453" s="8" t="n">
        <x:v>367</x:v>
      </x:c>
      <x:c r="C453" s="16" t="b">
        <x:v>1</x:v>
      </x:c>
      <x:c r="D453" s="3" t="str">
        <x:v>对照：半径外的人**不动**（判的是半径，不是全世界）</x:v>
      </x:c>
      <x:c r="E453" s="3" t="str">
        <x:v>ok=false · 凡间 1 · 幽冥 0</x:v>
      </x:c>
      <x:c r="F453" s="3" t="str">
        <x:v>job-122044671390.log.gz</x:v>
      </x:c>
      <x:c r="G453" s="8" t="n">
        <x:v>734</x:v>
      </x:c>
      <x:c r="H453" s="3" t="str">
        <x:v>'2026-10-27T06:59:03.1889557Z</x:v>
      </x:c>
      <x:c r="I453" s="3" t="str">
        <x:v>c3c6852d8fa1d6ccf0d237c16de232a5bfb2bf1a</x:v>
      </x:c>
    </x:row>
    <x:row r="454" ht="21" customHeight="1">
      <x:c r="A454" s="3" t="str">
        <x:v>smoke</x:v>
      </x:c>
      <x:c r="B454" s="8" t="n">
        <x:v>368</x:v>
      </x:c>
      <x:c r="C454" s="16" t="b">
        <x:v>1</x:v>
      </x:c>
      <x:c r="D454" s="3" t="str">
        <x:v>★ 对照：化神期（level === 门槛）**不进候选**（高修为只能走飞升）</x:v>
      </x:c>
      <x:c r="E454" s="3" t="str">
        <x:v>ok=false · level=40 · 门槛 40</x:v>
      </x:c>
      <x:c r="F454" s="3" t="str">
        <x:v>job-122044671390.log.gz</x:v>
      </x:c>
      <x:c r="G454" s="8" t="n">
        <x:v>735</x:v>
      </x:c>
      <x:c r="H454" s="3" t="str">
        <x:v>'2026-10-27T06:59:03.2417234Z</x:v>
      </x:c>
      <x:c r="I454" s="3" t="str">
        <x:v>c3c6852d8fa1d6ccf0d237c16de232a5bfb2bf1a</x:v>
      </x:c>
    </x:row>
    <x:row r="455" ht="21" customHeight="1">
      <x:c r="A455" s="3" t="str">
        <x:v>smoke</x:v>
      </x:c>
      <x:c r="B455" s="8" t="n">
        <x:v>369</x:v>
      </x:c>
      <x:c r="C455" s="16" t="b">
        <x:v>1</x:v>
      </x:c>
      <x:c r="D455" s="3" t="str">
        <x:v>对照：`world.nether` 不存在 ⇒ 返回 false 且**凡间毫发无伤**</x:v>
      </x:c>
      <x:c r="E455" s="3" t="str">
        <x:v>ok=false · 凡间 1</x:v>
      </x:c>
      <x:c r="F455" s="3" t="str">
        <x:v>job-122044671390.log.gz</x:v>
      </x:c>
      <x:c r="G455" s="8" t="n">
        <x:v>736</x:v>
      </x:c>
      <x:c r="H455" s="3" t="str">
        <x:v>'2026-10-27T06:59:03.2940936Z</x:v>
      </x:c>
      <x:c r="I455" s="3" t="str">
        <x:v>c3c6852d8fa1d6ccf0d237c16de232a5bfb2bf1a</x:v>
      </x:c>
    </x:row>
    <x:row r="456" ht="21" customHeight="1">
      <x:c r="A456" s="3" t="str">
        <x:v>smoke</x:v>
      </x:c>
      <x:c r="B456" s="8" t="n">
        <x:v>370</x:v>
      </x:c>
      <x:c r="C456" s="16" t="b">
        <x:v>1</x:v>
      </x:c>
      <x:c r="D456" s="3" t="str">
        <x:v>★ 跌入者身上的法宝**跟着人进幽冥**（不随人蒸发）</x:v>
      </x:c>
      <x:c r="E456" s="3" t="str">
        <x:v>幽冥物品 0→1</x:v>
      </x:c>
      <x:c r="F456" s="3" t="str">
        <x:v>job-122044671390.log.gz</x:v>
      </x:c>
      <x:c r="G456" s="8" t="n">
        <x:v>737</x:v>
      </x:c>
      <x:c r="H456" s="3" t="str">
        <x:v>'2026-10-27T06:59:03.3475182Z</x:v>
      </x:c>
      <x:c r="I456" s="3" t="str">
        <x:v>c3c6852d8fa1d6ccf0d237c16de232a5bfb2bf1a</x:v>
      </x:c>
    </x:row>
    <x:row r="457" ht="21" customHeight="1">
      <x:c r="A457" s="3" t="str">
        <x:v>smoke</x:v>
      </x:c>
      <x:c r="B457" s="8" t="n">
        <x:v>371</x:v>
      </x:c>
      <x:c r="C457" s="16" t="b">
        <x:v>1</x:v>
      </x:c>
      <x:c r="D457" s="3" t="str">
        <x:v>凡间账 `artifactLog.netherOut` 记了 1（跨位面流出）</x:v>
      </x:c>
      <x:c r="E457" s="3" t="str">
        <x:v>netherOut=1</x:v>
      </x:c>
      <x:c r="F457" s="3" t="str">
        <x:v>job-122044671390.log.gz</x:v>
      </x:c>
      <x:c r="G457" s="8" t="n">
        <x:v>738</x:v>
      </x:c>
      <x:c r="H457" s="3" t="str">
        <x:v>'2026-10-27T06:59:03.3475584Z</x:v>
      </x:c>
      <x:c r="I457" s="3" t="str">
        <x:v>c3c6852d8fa1d6ccf0d237c16de232a5bfb2bf1a</x:v>
      </x:c>
    </x:row>
    <x:row r="458" ht="21" customHeight="1">
      <x:c r="A458" s="3" t="str">
        <x:v>smoke</x:v>
      </x:c>
      <x:c r="B458" s="8" t="n">
        <x:v>372</x:v>
      </x:c>
      <x:c r="C458" s="16" t="b">
        <x:v>1</x:v>
      </x:c>
      <x:c r="D458" s="3" t="str">
        <x:v>★ `climbOutToMortal` 送出一只鬼：幽冥少一只、凡间鬼影多一只</x:v>
      </x:c>
      <x:c r="E458" s="3" t="str">
        <x:v>ok=true · 幽冥 1→0 · 鬼影 1</x:v>
      </x:c>
      <x:c r="F458" s="3" t="str">
        <x:v>job-122044671390.log.gz</x:v>
      </x:c>
      <x:c r="G458" s="8" t="n">
        <x:v>739</x:v>
      </x:c>
      <x:c r="H458" s="3" t="str">
        <x:v>'2026-10-27T06:59:03.4017083Z</x:v>
      </x:c>
      <x:c r="I458" s="3" t="str">
        <x:v>c3c6852d8fa1d6ccf0d237c16de232a5bfb2bf1a</x:v>
      </x:c>
    </x:row>
    <x:row r="459" ht="33" customHeight="1">
      <x:c r="A459" s="3" t="str">
        <x:v>smoke</x:v>
      </x:c>
      <x:c r="B459" s="8" t="n">
        <x:v>373</x:v>
      </x:c>
      <x:c r="C459" s="16" t="b">
        <x:v>1</x:v>
      </x:c>
      <x:c r="D459" s="3" t="str">
        <x:v>★★ **鬼落进 `world.wraiths`，绝不进 `world.entities`**（本包最承重的那条）</x:v>
      </x:c>
      <x:c r="E459" s="3" t="str">
        <x:v>凡间实体 0→0（不变）· 鬼影 sp=ghost</x:v>
      </x:c>
      <x:c r="F459" s="3" t="str">
        <x:v>job-122044671390.log.gz</x:v>
      </x:c>
      <x:c r="G459" s="8" t="n">
        <x:v>740</x:v>
      </x:c>
      <x:c r="H459" s="3" t="str">
        <x:v>'2026-10-27T06:59:03.4017707Z</x:v>
      </x:c>
      <x:c r="I459" s="3" t="str">
        <x:v>c3c6852d8fa1d6ccf0d237c16de232a5bfb2bf1a</x:v>
      </x:c>
    </x:row>
    <x:row r="460" ht="21" customHeight="1">
      <x:c r="A460" s="3" t="str">
        <x:v>smoke</x:v>
      </x:c>
      <x:c r="B460" s="8" t="n">
        <x:v>374</x:v>
      </x:c>
      <x:c r="C460" s="16" t="b">
        <x:v>1</x:v>
      </x:c>
      <x:c r="D460" s="3" t="str">
        <x:v>★ 爬出来的鬼**保留幽冥 id**（铁律三：来处写在 id 段里）</x:v>
      </x:c>
      <x:c r="E460" s="3" t="str">
        <x:v>id=2000000（原 2000000）</x:v>
      </x:c>
      <x:c r="F460" s="3" t="str">
        <x:v>job-122044671390.log.gz</x:v>
      </x:c>
      <x:c r="G460" s="8" t="n">
        <x:v>741</x:v>
      </x:c>
      <x:c r="H460" s="3" t="str">
        <x:v>'2026-10-27T06:59:03.4018279Z</x:v>
      </x:c>
      <x:c r="I460" s="3" t="str">
        <x:v>c3c6852d8fa1d6ccf0d237c16de232a5bfb2bf1a</x:v>
      </x:c>
    </x:row>
    <x:row r="461" ht="21" customHeight="1">
      <x:c r="A461" s="3" t="str">
        <x:v>smoke</x:v>
      </x:c>
      <x:c r="B461" s="8" t="n">
        <x:v>375</x:v>
      </x:c>
      <x:c r="C461" s="16" t="b">
        <x:v>1</x:v>
      </x:c>
      <x:c r="D461" s="3" t="str">
        <x:v>幽冥账本：`climbedOut` 记 1（第三条离开路径，独立于 ghostDied / evicted）</x:v>
      </x:c>
      <x:c r="E461" s="3" t="str">
        <x:v>climbedOut=1</x:v>
      </x:c>
      <x:c r="F461" s="3" t="str">
        <x:v>job-122044671390.log.gz</x:v>
      </x:c>
      <x:c r="G461" s="8" t="n">
        <x:v>742</x:v>
      </x:c>
      <x:c r="H461" s="3" t="str">
        <x:v>'2026-10-27T06:59:03.4018871Z</x:v>
      </x:c>
      <x:c r="I461" s="3" t="str">
        <x:v>c3c6852d8fa1d6ccf0d237c16de232a5bfb2bf1a</x:v>
      </x:c>
    </x:row>
    <x:row r="462" ht="21" customHeight="1">
      <x:c r="A462" s="3" t="str">
        <x:v>smoke</x:v>
      </x:c>
      <x:c r="B462" s="8" t="n">
        <x:v>376</x:v>
      </x:c>
      <x:c r="C462" s="16" t="b">
        <x:v>1</x:v>
      </x:c>
      <x:c r="D462" s="3" t="str">
        <x:v>★ 两端记账恒等：`wraithStats.total === nether.popLog.climbedOut`</x:v>
      </x:c>
      <x:c r="E462" s="3" t="str">
        <x:v>1 vs 1</x:v>
      </x:c>
      <x:c r="F462" s="3" t="str">
        <x:v>job-122044671390.log.gz</x:v>
      </x:c>
      <x:c r="G462" s="8" t="n">
        <x:v>743</x:v>
      </x:c>
      <x:c r="H462" s="3" t="str">
        <x:v>'2026-10-27T06:59:03.4019363Z</x:v>
      </x:c>
      <x:c r="I462" s="3" t="str">
        <x:v>c3c6852d8fa1d6ccf0d237c16de232a5bfb2bf1a</x:v>
      </x:c>
    </x:row>
    <x:row r="463" ht="21" customHeight="1">
      <x:c r="A463" s="3" t="str">
        <x:v>smoke</x:v>
      </x:c>
      <x:c r="B463" s="8" t="n">
        <x:v>377</x:v>
      </x:c>
      <x:c r="C463" s="16" t="b">
        <x:v>1</x:v>
      </x:c>
      <x:c r="D463" s="3" t="str">
        <x:v>编年史写一笔 `rift-out`（与 `rift-lost` 同一组对照事件的两半）</x:v>
      </x:c>
      <x:c r="E463" s="3" t="str">
        <x:v>[{"day":0,"year":0,"text":"孤魂自裂缝（30,30）爬入凡间","kind":"rift-out"}]</x:v>
      </x:c>
      <x:c r="F463" s="3" t="str">
        <x:v>job-122044671390.log.gz</x:v>
      </x:c>
      <x:c r="G463" s="8" t="n">
        <x:v>744</x:v>
      </x:c>
      <x:c r="H463" s="3" t="str">
        <x:v>'2026-10-27T06:59:03.4019992Z</x:v>
      </x:c>
      <x:c r="I463" s="3" t="str">
        <x:v>c3c6852d8fa1d6ccf0d237c16de232a5bfb2bf1a</x:v>
      </x:c>
    </x:row>
    <x:row r="464" ht="21" customHeight="1">
      <x:c r="A464" s="3" t="str">
        <x:v>smoke</x:v>
      </x:c>
      <x:c r="B464" s="8" t="n">
        <x:v>378</x:v>
      </x:c>
      <x:c r="C464" s="16" t="b">
        <x:v>1</x:v>
      </x:c>
      <x:c r="D464" s="3" t="str">
        <x:v>上界口径的账**一个字都没动**（`riftLog.leaked` / `crossed` 恒 0）</x:v>
      </x:c>
      <x:c r="E464" s="3" t="str">
        <x:v>leaked=0 crossed=0</x:v>
      </x:c>
      <x:c r="F464" s="3" t="str">
        <x:v>job-122044671390.log.gz</x:v>
      </x:c>
      <x:c r="G464" s="8" t="n">
        <x:v>745</x:v>
      </x:c>
      <x:c r="H464" s="3" t="str">
        <x:v>'2026-10-27T06:59:03.4020504Z</x:v>
      </x:c>
      <x:c r="I464" s="3" t="str">
        <x:v>c3c6852d8fa1d6ccf0d237c16de232a5bfb2bf1a</x:v>
      </x:c>
    </x:row>
    <x:row r="465" ht="21" customHeight="1">
      <x:c r="A465" s="3" t="str">
        <x:v>smoke</x:v>
      </x:c>
      <x:c r="B465" s="8" t="n">
        <x:v>379</x:v>
      </x:c>
      <x:c r="C465" s="16" t="b">
        <x:v>1</x:v>
      </x:c>
      <x:c r="D465" s="3" t="str">
        <x:v>对照：半径外的鬼**不动**（判的是半径，不是全世界）</x:v>
      </x:c>
      <x:c r="E465" s="3" t="str">
        <x:v>ok=false · 鬼影 0 · 幽冥 1</x:v>
      </x:c>
      <x:c r="F465" s="3" t="str">
        <x:v>job-122044671390.log.gz</x:v>
      </x:c>
      <x:c r="G465" s="8" t="n">
        <x:v>746</x:v>
      </x:c>
      <x:c r="H465" s="3" t="str">
        <x:v>'2026-10-27T06:59:03.4554934Z</x:v>
      </x:c>
      <x:c r="I465" s="3" t="str">
        <x:v>c3c6852d8fa1d6ccf0d237c16de232a5bfb2bf1a</x:v>
      </x:c>
    </x:row>
    <x:row r="466" ht="21" customHeight="1">
      <x:c r="A466" s="3" t="str">
        <x:v>smoke</x:v>
      </x:c>
      <x:c r="B466" s="8" t="n">
        <x:v>380</x:v>
      </x:c>
      <x:c r="C466" s="16" t="b">
        <x:v>1</x:v>
      </x:c>
      <x:c r="D466" s="3" t="str">
        <x:v>对照：`world.nether` 不存在 ⇒ 返回 false 且**凡间毫发无伤**</x:v>
      </x:c>
      <x:c r="E466" s="3" t="str">
        <x:v>ok=false · 鬼影 0</x:v>
      </x:c>
      <x:c r="F466" s="3" t="str">
        <x:v>job-122044671390.log.gz</x:v>
      </x:c>
      <x:c r="G466" s="8" t="n">
        <x:v>747</x:v>
      </x:c>
      <x:c r="H466" s="3" t="str">
        <x:v>'2026-10-27T06:59:03.5065967Z</x:v>
      </x:c>
      <x:c r="I466" s="3" t="str">
        <x:v>c3c6852d8fa1d6ccf0d237c16de232a5bfb2bf1a</x:v>
      </x:c>
    </x:row>
    <x:row r="467" ht="21" customHeight="1">
      <x:c r="A467" s="3" t="str">
        <x:v>smoke</x:v>
      </x:c>
      <x:c r="B467" s="8" t="n">
        <x:v>381</x:v>
      </x:c>
      <x:c r="C467" s="16" t="b">
        <x:v>1</x:v>
      </x:c>
      <x:c r="D467" s="3" t="str">
        <x:v>★ 对照：取**离缝口最近**的那只（不是境界最高——鬼是自己爬出来的）</x:v>
      </x:c>
      <x:c r="E467" s="3" t="str">
        <x:v>爬出 id=2000000（近=2000000 / 远高=2000001）</x:v>
      </x:c>
      <x:c r="F467" s="3" t="str">
        <x:v>job-122044671390.log.gz</x:v>
      </x:c>
      <x:c r="G467" s="8" t="n">
        <x:v>748</x:v>
      </x:c>
      <x:c r="H467" s="3" t="str">
        <x:v>'2026-10-27T06:59:03.5597277Z</x:v>
      </x:c>
      <x:c r="I467" s="3" t="str">
        <x:v>c3c6852d8fa1d6ccf0d237c16de232a5bfb2bf1a</x:v>
      </x:c>
    </x:row>
    <x:row r="468" ht="33" customHeight="1">
      <x:c r="A468" s="3" t="str">
        <x:v>smoke</x:v>
      </x:c>
      <x:c r="B468" s="8" t="n">
        <x:v>382</x:v>
      </x:c>
      <x:c r="C468" s="16" t="b">
        <x:v>1</x:v>
      </x:c>
      <x:c r="D468" s="3" t="str">
        <x:v>★ 对照：撞凡间鬼影上限 ⇒ 不落成，**幽冥那一份留着**（先落成再移除的守卫）</x:v>
      </x:c>
      <x:c r="E468" s="3" t="str">
        <x:v>ok=false · 鬼影 120/120 · 幽冥 1→1</x:v>
      </x:c>
      <x:c r="F468" s="3" t="str">
        <x:v>job-122044671390.log.gz</x:v>
      </x:c>
      <x:c r="G468" s="8" t="n">
        <x:v>749</x:v>
      </x:c>
      <x:c r="H468" s="3" t="str">
        <x:v>'2026-10-27T06:59:03.6138784Z</x:v>
      </x:c>
      <x:c r="I468" s="3" t="str">
        <x:v>c3c6852d8fa1d6ccf0d237c16de232a5bfb2bf1a</x:v>
      </x:c>
    </x:row>
    <x:row r="469" ht="33" customHeight="1">
      <x:c r="A469" s="3" t="str">
        <x:v>smoke</x:v>
      </x:c>
      <x:c r="B469" s="8" t="n">
        <x:v>383</x:v>
      </x:c>
      <x:c r="C469" s="16" t="b">
        <x:v>1</x:v>
      </x:c>
      <x:c r="D469" s="3" t="str">
        <x:v>★ `stepMortalWraiths` 到期消散：鬼消失并计入 `wraithLog.dissolved`（不是永生）</x:v>
      </x:c>
      <x:c r="E469" s="3" t="str">
        <x:v>alive 0 · 本拍 1 · 累计 1</x:v>
      </x:c>
      <x:c r="F469" s="3" t="str">
        <x:v>job-122044671390.log.gz</x:v>
      </x:c>
      <x:c r="G469" s="8" t="n">
        <x:v>750</x:v>
      </x:c>
      <x:c r="H469" s="3" t="str">
        <x:v>'2026-10-27T06:59:03.6665515Z</x:v>
      </x:c>
      <x:c r="I469" s="3" t="str">
        <x:v>c3c6852d8fa1d6ccf0d237c16de232a5bfb2bf1a</x:v>
      </x:c>
    </x:row>
    <x:row r="470" ht="21" customHeight="1">
      <x:c r="A470" s="3" t="str">
        <x:v>smoke</x:v>
      </x:c>
      <x:c r="B470" s="8" t="n">
        <x:v>384</x:v>
      </x:c>
      <x:c r="C470" s="16" t="b">
        <x:v>1</x:v>
      </x:c>
      <x:c r="D470" s="3" t="str">
        <x:v>★ 消散后守恒式仍成立（`0 + dissolved === climbedOut`）</x:v>
      </x:c>
      <x:c r="E470" s="3" t="str">
        <x:v>1 vs 1</x:v>
      </x:c>
      <x:c r="F470" s="3" t="str">
        <x:v>job-122044671390.log.gz</x:v>
      </x:c>
      <x:c r="G470" s="8" t="n">
        <x:v>751</x:v>
      </x:c>
      <x:c r="H470" s="3" t="str">
        <x:v>'2026-10-27T06:59:03.6666141Z</x:v>
      </x:c>
      <x:c r="I470" s="3" t="str">
        <x:v>c3c6852d8fa1d6ccf0d237c16de232a5bfb2bf1a</x:v>
      </x:c>
    </x:row>
    <x:row r="471" ht="33" customHeight="1">
      <x:c r="A471" s="3" t="str">
        <x:v>smoke</x:v>
      </x:c>
      <x:c r="B471" s="8" t="n">
        <x:v>385</x:v>
      </x:c>
      <x:c r="C471" s="16" t="b">
        <x:v>1</x:v>
      </x:c>
      <x:c r="D471" s="3" t="str">
        <x:v>`ensureWraithLog` 兜底且幂等（老档缺 `wraithLog` ⇒ 就地建 `{dissolved:0}`）</x:v>
      </x:c>
      <x:c r="E471" s="3" t="str">
        <x:v>{"dissolved":0}</x:v>
      </x:c>
      <x:c r="F471" s="3" t="str">
        <x:v>job-122044671390.log.gz</x:v>
      </x:c>
      <x:c r="G471" s="8" t="n">
        <x:v>752</x:v>
      </x:c>
      <x:c r="H471" s="3" t="str">
        <x:v>'2026-10-27T06:59:03.6666637Z</x:v>
      </x:c>
      <x:c r="I471" s="3" t="str">
        <x:v>c3c6852d8fa1d6ccf0d237c16de232a5bfb2bf1a</x:v>
      </x:c>
    </x:row>
    <x:row r="472" ht="21" customHeight="1">
      <x:c r="A472" s="3" t="str">
        <x:v>smoke</x:v>
      </x:c>
      <x:c r="B472" s="8" t="n">
        <x:v>386</x:v>
      </x:c>
      <x:c r="C472" s="16" t="b">
        <x:v>1</x:v>
      </x:c>
      <x:c r="D472" s="3" t="str">
        <x:v>触发概率常量在 (0,1) 内（写 0 静默死掉 / &gt; 1 瞬间塞满，都不报错）</x:v>
      </x:c>
      <x:c r="E472" s="3" t="str">
        <x:v>0.05</x:v>
      </x:c>
      <x:c r="F472" s="3" t="str">
        <x:v>job-122044671390.log.gz</x:v>
      </x:c>
      <x:c r="G472" s="8" t="n">
        <x:v>753</x:v>
      </x:c>
      <x:c r="H472" s="3" t="str">
        <x:v>'2026-10-27T06:59:03.6667135Z</x:v>
      </x:c>
      <x:c r="I472" s="3" t="str">
        <x:v>c3c6852d8fa1d6ccf0d237c16de232a5bfb2bf1a</x:v>
      </x:c>
    </x:row>
    <x:row r="473" ht="21" customHeight="1">
      <x:c r="A473" s="3" t="str">
        <x:v>smoke</x:v>
      </x:c>
      <x:c r="B473" s="8" t="n">
        <x:v>387</x:v>
      </x:c>
      <x:c r="C473" s="16" t="b">
        <x:v>1</x:v>
      </x:c>
      <x:c r="D473" s="3" t="str">
        <x:v>凡间鬼影流派生键 = 0x4841554e（`HAUN`，与其余五条两两不同）</x:v>
      </x:c>
      <x:c r="E473" s="3" t="str">
        <x:v>0x4841554e</x:v>
      </x:c>
      <x:c r="F473" s="3" t="str">
        <x:v>job-122044671390.log.gz</x:v>
      </x:c>
      <x:c r="G473" s="8" t="n">
        <x:v>754</x:v>
      </x:c>
      <x:c r="H473" s="3" t="str">
        <x:v>'2026-10-27T06:59:03.6667458Z</x:v>
      </x:c>
      <x:c r="I473" s="3" t="str">
        <x:v>c3c6852d8fa1d6ccf0d237c16de232a5bfb2bf1a</x:v>
      </x:c>
    </x:row>
    <x:row r="474" ht="21" customHeight="1">
      <x:c r="A474" s="3" t="str">
        <x:v>smoke</x:v>
      </x:c>
      <x:c r="B474" s="8" t="n">
        <x:v>388</x:v>
      </x:c>
      <x:c r="C474" s="16" t="b">
        <x:v>1</x:v>
      </x:c>
      <x:c r="D474" s="3" t="str">
        <x:v>鬼影寿数常量 = 1080 日（3 年）且 &gt; 0</x:v>
      </x:c>
      <x:c r="E474" s="3" t="str">
        <x:v>1080</x:v>
      </x:c>
      <x:c r="F474" s="3" t="str">
        <x:v>job-122044671390.log.gz</x:v>
      </x:c>
      <x:c r="G474" s="8" t="n">
        <x:v>755</x:v>
      </x:c>
      <x:c r="H474" s="3" t="str">
        <x:v>'2026-10-27T06:59:03.6667658Z</x:v>
      </x:c>
      <x:c r="I474" s="3" t="str">
        <x:v>c3c6852d8fa1d6ccf0d237c16de232a5bfb2bf1a</x:v>
      </x:c>
    </x:row>
    <x:row r="475" ht="33" customHeight="1">
      <x:c r="A475" s="3" t="str">
        <x:v>smoke</x:v>
      </x:c>
      <x:c r="B475" s="8" t="n">
        <x:v>389</x:v>
      </x:c>
      <x:c r="C475" s="16" t="b">
        <x:v>1</x:v>
      </x:c>
      <x:c r="D475" s="3" t="str">
        <x:v>★ 幽冥自生：跑 3000 天凝出若干件且**守恒**（alive === spawned + fellIn − leakedOut − decayed）</x:v>
      </x:c>
      <x:c r="E475" s="3" t="str">
        <x:v>alive=60 spawned=60 conserved=true</x:v>
      </x:c>
      <x:c r="F475" s="3" t="str">
        <x:v>job-122044671390.log.gz</x:v>
      </x:c>
      <x:c r="G475" s="8" t="n">
        <x:v>756</x:v>
      </x:c>
      <x:c r="H475" s="3" t="str">
        <x:v>'2026-10-27T06:59:03.7075902Z</x:v>
      </x:c>
      <x:c r="I475" s="3" t="str">
        <x:v>c3c6852d8fa1d6ccf0d237c16de232a5bfb2bf1a</x:v>
      </x:c>
    </x:row>
    <x:row r="476" ht="33" customHeight="1">
      <x:c r="A476" s="3" t="str">
        <x:v>smoke</x:v>
      </x:c>
      <x:c r="B476" s="8" t="n">
        <x:v>390</x:v>
      </x:c>
      <x:c r="C476" s="16" t="b">
        <x:v>1</x:v>
      </x:c>
      <x:c r="D476" s="3" t="str">
        <x:v>★ 自生概率真的在起作用（100 个判定点出 20–100 件——钉 `hash32` 高位偏置那个坑）</x:v>
      </x:c>
      <x:c r="E476" s="3" t="str">
        <x:v>spawned=60（期望 ~55）</x:v>
      </x:c>
      <x:c r="F476" s="3" t="str">
        <x:v>job-122044671390.log.gz</x:v>
      </x:c>
      <x:c r="G476" s="8" t="n">
        <x:v>757</x:v>
      </x:c>
      <x:c r="H476" s="3" t="str">
        <x:v>'2026-10-27T06:59:03.7076394Z</x:v>
      </x:c>
      <x:c r="I476" s="3" t="str">
        <x:v>c3c6852d8fa1d6ccf0d237c16de232a5bfb2bf1a</x:v>
      </x:c>
    </x:row>
    <x:row r="477" ht="46" customHeight="1">
      <x:c r="A477" s="3" t="str">
        <x:v>smoke</x:v>
      </x:c>
      <x:c r="B477" s="8" t="n">
        <x:v>391</x:v>
      </x:c>
      <x:c r="C477" s="16" t="b">
        <x:v>1</x:v>
      </x:c>
      <x:c r="D477" s="3" t="str">
        <x:v>★ 自生法宝与 `forgeArtifact` 产物**逐键同形**（只多 `technique`）</x:v>
      </x:c>
      <x:c r="E477" s="3" t="str">
        <x:v>forge=[durability,forgedByName,forgedDay,heldSince,history,id,lostDay,maxDurability,name,ownerId,ownerName,quality,scars,slot,spirit,tier,x,y] nether=[durability,forgedByName,forgedDay,heldSince,history,id,lostDay,maxDurability,name,ownerId,ownerName,quality,scars,slot,spirit,technique,tier,x,y]</x:v>
      </x:c>
      <x:c r="F477" s="3" t="str">
        <x:v>job-122044671390.log.gz</x:v>
      </x:c>
      <x:c r="G477" s="8" t="n">
        <x:v>758</x:v>
      </x:c>
      <x:c r="H477" s="3" t="str">
        <x:v>'2026-10-27T06:59:03.7246442Z</x:v>
      </x:c>
      <x:c r="I477" s="3" t="str">
        <x:v>c3c6852d8fa1d6ccf0d237c16de232a5bfb2bf1a</x:v>
      </x:c>
    </x:row>
    <x:row r="478" ht="21" customHeight="1">
      <x:c r="A478" s="3" t="str">
        <x:v>smoke</x:v>
      </x:c>
      <x:c r="B478" s="8" t="n">
        <x:v>392</x:v>
      </x:c>
      <x:c r="C478" s="16" t="b">
        <x:v>1</x:v>
      </x:c>
      <x:c r="D478" s="3" t="str">
        <x:v>自生法宝：无主（ownerId=0）· 落在幽冥可站格 · `technique` 取自幽冥名池</x:v>
      </x:c>
      <x:c r="E478" s="3" t="str">
        <x:v>ownerId=0 tech=引煞术 @78.5,70.5</x:v>
      </x:c>
      <x:c r="F478" s="3" t="str">
        <x:v>job-122044671390.log.gz</x:v>
      </x:c>
      <x:c r="G478" s="8" t="n">
        <x:v>759</x:v>
      </x:c>
      <x:c r="H478" s="3" t="str">
        <x:v>'2026-10-27T06:59:03.7248127Z</x:v>
      </x:c>
      <x:c r="I478" s="3" t="str">
        <x:v>c3c6852d8fa1d6ccf0d237c16de232a5bfb2bf1a</x:v>
      </x:c>
    </x:row>
    <x:row r="479" ht="21" customHeight="1">
      <x:c r="A479" s="3" t="str">
        <x:v>smoke</x:v>
      </x:c>
      <x:c r="B479" s="8" t="n">
        <x:v>393</x:v>
      </x:c>
      <x:c r="C479" s="16" t="b">
        <x:v>1</x:v>
      </x:c>
      <x:c r="D479" s="3" t="str">
        <x:v>★ 同种子两遍：幽冥物品轨迹**逐字一致**（自生的随机 = 纯哈希，不是流）</x:v>
      </x:c>
      <x:c r="E479" s="3" t="str">
        <x:v>len 60 vs 60</x:v>
      </x:c>
      <x:c r="F479" s="3" t="str">
        <x:v>job-122044671390.log.gz</x:v>
      </x:c>
      <x:c r="G479" s="8" t="n">
        <x:v>760</x:v>
      </x:c>
      <x:c r="H479" s="3" t="str">
        <x:v>'2026-10-27T06:59:03.7624301Z</x:v>
      </x:c>
      <x:c r="I479" s="3" t="str">
        <x:v>c3c6852d8fa1d6ccf0d237c16de232a5bfb2bf1a</x:v>
      </x:c>
    </x:row>
    <x:row r="480" ht="33" customHeight="1">
      <x:c r="A480" s="3" t="str">
        <x:v>smoke</x:v>
      </x:c>
      <x:c r="B480" s="8" t="n">
        <x:v>394</x:v>
      </x:c>
      <x:c r="C480" s="16" t="b">
        <x:v>1</x:v>
      </x:c>
      <x:c r="D480" s="3" t="str">
        <x:v>★ 跌入者身上的法宝**跟着人进幽冥**（凡间那一份清空、幽冥池 +2、`itemsFellIn=2`）</x:v>
      </x:c>
      <x:c r="E480" s="3" t="str">
        <x:v>ok=true 随身 0 幽冥 2 fellIn=2</x:v>
      </x:c>
      <x:c r="F480" s="3" t="str">
        <x:v>job-122044671390.log.gz</x:v>
      </x:c>
      <x:c r="G480" s="8" t="n">
        <x:v>761</x:v>
      </x:c>
      <x:c r="H480" s="3" t="str">
        <x:v>'2026-10-27T06:59:03.7987087Z</x:v>
      </x:c>
      <x:c r="I480" s="3" t="str">
        <x:v>c3c6852d8fa1d6ccf0d237c16de232a5bfb2bf1a</x:v>
      </x:c>
    </x:row>
    <x:row r="481" ht="21" customHeight="1">
      <x:c r="A481" s="3" t="str">
        <x:v>smoke</x:v>
      </x:c>
      <x:c r="B481" s="8" t="n">
        <x:v>395</x:v>
      </x:c>
      <x:c r="C481" s="16" t="b">
        <x:v>1</x:v>
      </x:c>
      <x:c r="D481" s="3" t="str">
        <x:v>★ 跨世界 id **已重赋**到幽冥空间（不再撞凡间的 11 / 12）</x:v>
      </x:c>
      <x:c r="E481" s="3" t="str">
        <x:v>幽冥 id=1,2</x:v>
      </x:c>
      <x:c r="F481" s="3" t="str">
        <x:v>job-122044671390.log.gz</x:v>
      </x:c>
      <x:c r="G481" s="8" t="n">
        <x:v>762</x:v>
      </x:c>
      <x:c r="H481" s="3" t="str">
        <x:v>'2026-10-27T06:59:03.7987523Z</x:v>
      </x:c>
      <x:c r="I481" s="3" t="str">
        <x:v>c3c6852d8fa1d6ccf0d237c16de232a5bfb2bf1a</x:v>
      </x:c>
    </x:row>
    <x:row r="482" ht="33" customHeight="1">
      <x:c r="A482" s="3" t="str">
        <x:v>smoke</x:v>
      </x:c>
      <x:c r="B482" s="8" t="n">
        <x:v>396</x:v>
      </x:c>
      <x:c r="C482" s="16" t="b">
        <x:v>1</x:v>
      </x:c>
      <x:c r="D482" s="3" t="str">
        <x:v>凡间账 `artifactLog.netherOut` += 2（跨位面流出，与上界的 `riftOut` 分列两键）</x:v>
      </x:c>
      <x:c r="E482" s="3" t="str">
        <x:v>netherOut=2</x:v>
      </x:c>
      <x:c r="F482" s="3" t="str">
        <x:v>job-122044671390.log.gz</x:v>
      </x:c>
      <x:c r="G482" s="8" t="n">
        <x:v>763</x:v>
      </x:c>
      <x:c r="H482" s="3" t="str">
        <x:v>'2026-10-27T06:59:03.7988250Z</x:v>
      </x:c>
      <x:c r="I482" s="3" t="str">
        <x:v>c3c6852d8fa1d6ccf0d237c16de232a5bfb2bf1a</x:v>
      </x:c>
    </x:row>
    <x:row r="483" ht="21" customHeight="1">
      <x:c r="A483" s="3" t="str">
        <x:v>smoke</x:v>
      </x:c>
      <x:c r="B483" s="8" t="n">
        <x:v>397</x:v>
      </x:c>
      <x:c r="C483" s="16" t="b">
        <x:v>1</x:v>
      </x:c>
      <x:c r="D483" s="3" t="str">
        <x:v>法宝落点 = **人的落点**（东西是跟人一起下去的，不是掉在缝口）</x:v>
      </x:c>
      <x:c r="E483" s="3" t="str">
        <x:v>art=171.5,106.5|171.5,106.5 ghost=171.5,106.5</x:v>
      </x:c>
      <x:c r="F483" s="3" t="str">
        <x:v>job-122044671390.log.gz</x:v>
      </x:c>
      <x:c r="G483" s="8" t="n">
        <x:v>764</x:v>
      </x:c>
      <x:c r="H483" s="3" t="str">
        <x:v>'2026-10-27T06:59:03.7988763Z</x:v>
      </x:c>
      <x:c r="I483" s="3" t="str">
        <x:v>c3c6852d8fa1d6ccf0d237c16de232a5bfb2bf1a</x:v>
      </x:c>
    </x:row>
    <x:row r="484" ht="21" customHeight="1">
      <x:c r="A484" s="3" t="str">
        <x:v>smoke</x:v>
      </x:c>
      <x:c r="B484" s="8" t="n">
        <x:v>398</x:v>
      </x:c>
      <x:c r="C484" s="16" t="b">
        <x:v>1</x:v>
      </x:c>
      <x:c r="D484" s="3" t="str">
        <x:v>跌入后幽冥物品守恒式成立</x:v>
      </x:c>
      <x:c r="E484" s="3" t="str">
        <x:v>{"alive":2,"spawned":0,"fellIn":2,"leakedOut":0,"decayed":0,"conserved":true}</x:v>
      </x:c>
      <x:c r="F484" s="3" t="str">
        <x:v>job-122044671390.log.gz</x:v>
      </x:c>
      <x:c r="G484" s="8" t="n">
        <x:v>765</x:v>
      </x:c>
      <x:c r="H484" s="3" t="str">
        <x:v>'2026-10-27T06:59:03.7989108Z</x:v>
      </x:c>
      <x:c r="I484" s="3" t="str">
        <x:v>c3c6852d8fa1d6ccf0d237c16de232a5bfb2bf1a</x:v>
      </x:c>
    </x:row>
    <x:row r="485" ht="21" customHeight="1">
      <x:c r="A485" s="3" t="str">
        <x:v>smoke</x:v>
      </x:c>
      <x:c r="B485" s="8" t="n">
        <x:v>399</x:v>
      </x:c>
      <x:c r="C485" s="16" t="b">
        <x:v>1</x:v>
      </x:c>
      <x:c r="D485" s="3" t="str">
        <x:v>★ `leakNetherItem` 把幽冥物品漏到凡间地上（落地等捡：走 `toGround`）</x:v>
      </x:c>
      <x:c r="E485" s="3" t="str">
        <x:v>ok=true 地上 0→1 幽冥 0</x:v>
      </x:c>
      <x:c r="F485" s="3" t="str">
        <x:v>job-122044671390.log.gz</x:v>
      </x:c>
      <x:c r="G485" s="8" t="n">
        <x:v>766</x:v>
      </x:c>
      <x:c r="H485" s="3" t="str">
        <x:v>'2026-10-27T06:59:03.8329325Z</x:v>
      </x:c>
      <x:c r="I485" s="3" t="str">
        <x:v>c3c6852d8fa1d6ccf0d237c16de232a5bfb2bf1a</x:v>
      </x:c>
    </x:row>
    <x:row r="486" ht="21" customHeight="1">
      <x:c r="A486" s="3" t="str">
        <x:v>smoke</x:v>
      </x:c>
      <x:c r="B486" s="8" t="n">
        <x:v>400</x:v>
      </x:c>
      <x:c r="C486" s="16" t="b">
        <x:v>1</x:v>
      </x:c>
      <x:c r="D486" s="3" t="str">
        <x:v>两端记账：幽冥 `itemsLeakedOut=1` + 凡间 `artifactLog.netherIn += 1`</x:v>
      </x:c>
      <x:c r="E486" s="3" t="str">
        <x:v>leakedOut=1 netherIn=1</x:v>
      </x:c>
      <x:c r="F486" s="3" t="str">
        <x:v>job-122044671390.log.gz</x:v>
      </x:c>
      <x:c r="G486" s="8" t="n">
        <x:v>767</x:v>
      </x:c>
      <x:c r="H486" s="3" t="str">
        <x:v>'2026-10-27T06:59:03.8329946Z</x:v>
      </x:c>
      <x:c r="I486" s="3" t="str">
        <x:v>c3c6852d8fa1d6ccf0d237c16de232a5bfb2bf1a</x:v>
      </x:c>
    </x:row>
    <x:row r="487" ht="21" customHeight="1">
      <x:c r="A487" s="3" t="str">
        <x:v>smoke</x:v>
      </x:c>
      <x:c r="B487" s="8" t="n">
        <x:v>401</x:v>
      </x:c>
      <x:c r="C487" s="16" t="b">
        <x:v>1</x:v>
      </x:c>
      <x:c r="D487" s="3" t="str">
        <x:v>★ 跨世界 id 重赋到**凡间**空间（77 → 5，`nextArtifactId` → 6）</x:v>
      </x:c>
      <x:c r="E487" s="3" t="str">
        <x:v>id=5 nextArtifactId=6</x:v>
      </x:c>
      <x:c r="F487" s="3" t="str">
        <x:v>job-122044671390.log.gz</x:v>
      </x:c>
      <x:c r="G487" s="8" t="n">
        <x:v>768</x:v>
      </x:c>
      <x:c r="H487" s="3" t="str">
        <x:v>'2026-10-27T06:59:03.8330560Z</x:v>
      </x:c>
      <x:c r="I487" s="3" t="str">
        <x:v>c3c6852d8fa1d6ccf0d237c16de232a5bfb2bf1a</x:v>
      </x:c>
    </x:row>
    <x:row r="488" ht="21" customHeight="1">
      <x:c r="A488" s="3" t="str">
        <x:v>smoke</x:v>
      </x:c>
      <x:c r="B488" s="8" t="n">
        <x:v>402</x:v>
      </x:c>
      <x:c r="C488" s="16" t="b">
        <x:v>1</x:v>
      </x:c>
      <x:c r="D488" s="3" t="str">
        <x:v>落地的物品**保留 `technique`**（功法跟着东西走，凡人捡到才有得学）</x:v>
      </x:c>
      <x:c r="E488" s="3" t="str">
        <x:v>tech=玄阴诀</x:v>
      </x:c>
      <x:c r="F488" s="3" t="str">
        <x:v>job-122044671390.log.gz</x:v>
      </x:c>
      <x:c r="G488" s="8" t="n">
        <x:v>769</x:v>
      </x:c>
      <x:c r="H488" s="3" t="str">
        <x:v>'2026-10-27T06:59:03.8331018Z</x:v>
      </x:c>
      <x:c r="I488" s="3" t="str">
        <x:v>c3c6852d8fa1d6ccf0d237c16de232a5bfb2bf1a</x:v>
      </x:c>
    </x:row>
    <x:row r="489" ht="21" customHeight="1">
      <x:c r="A489" s="3" t="str">
        <x:v>smoke</x:v>
      </x:c>
      <x:c r="B489" s="8" t="n">
        <x:v>403</x:v>
      </x:c>
      <x:c r="C489" s="16" t="b">
        <x:v>1</x:v>
      </x:c>
      <x:c r="D489" s="3" t="str">
        <x:v>编年史写一笔 `rift-in`（**一件东西**跨界，归 `cultivation` 不归 `person`）</x:v>
      </x:c>
      <x:c r="E489" s="3" t="str">
        <x:v>rift-in 共 1 笔</x:v>
      </x:c>
      <x:c r="F489" s="3" t="str">
        <x:v>job-122044671390.log.gz</x:v>
      </x:c>
      <x:c r="G489" s="8" t="n">
        <x:v>770</x:v>
      </x:c>
      <x:c r="H489" s="3" t="str">
        <x:v>'2026-10-27T06:59:03.8331520Z</x:v>
      </x:c>
      <x:c r="I489" s="3" t="str">
        <x:v>c3c6852d8fa1d6ccf0d237c16de232a5bfb2bf1a</x:v>
      </x:c>
    </x:row>
    <x:row r="490" ht="21" customHeight="1">
      <x:c r="A490" s="3" t="str">
        <x:v>smoke</x:v>
      </x:c>
      <x:c r="B490" s="8" t="n">
        <x:v>404</x:v>
      </x:c>
      <x:c r="C490" s="16" t="b">
        <x:v>1</x:v>
      </x:c>
      <x:c r="D490" s="3" t="str">
        <x:v>漏出后幽冥物品守恒式成立</x:v>
      </x:c>
      <x:c r="E490" s="3" t="str">
        <x:v>{"alive":0,"spawned":1,"fellIn":0,"leakedOut":1,"decayed":0,"conserved":true}</x:v>
      </x:c>
      <x:c r="F490" s="3" t="str">
        <x:v>job-122044671390.log.gz</x:v>
      </x:c>
      <x:c r="G490" s="8" t="n">
        <x:v>771</x:v>
      </x:c>
      <x:c r="H490" s="3" t="str">
        <x:v>'2026-10-27T06:59:03.8332087Z</x:v>
      </x:c>
      <x:c r="I490" s="3" t="str">
        <x:v>c3c6852d8fa1d6ccf0d237c16de232a5bfb2bf1a</x:v>
      </x:c>
    </x:row>
    <x:row r="491" ht="21" customHeight="1">
      <x:c r="A491" s="3" t="str">
        <x:v>smoke</x:v>
      </x:c>
      <x:c r="B491" s="8" t="n">
        <x:v>405</x:v>
      </x:c>
      <x:c r="C491" s="16" t="b">
        <x:v>1</x:v>
      </x:c>
      <x:c r="D491" s="3" t="str">
        <x:v>对照：半径内没有幽冥物品 ⇒ false（判的是半径，不是全世界）</x:v>
      </x:c>
      <x:c r="E491" s="3" t="str">
        <x:v>幽冥 1 地上 0</x:v>
      </x:c>
      <x:c r="F491" s="3" t="str">
        <x:v>job-122044671390.log.gz</x:v>
      </x:c>
      <x:c r="G491" s="8" t="n">
        <x:v>772</x:v>
      </x:c>
      <x:c r="H491" s="3" t="str">
        <x:v>'2026-10-27T06:59:03.8683241Z</x:v>
      </x:c>
      <x:c r="I491" s="3" t="str">
        <x:v>c3c6852d8fa1d6ccf0d237c16de232a5bfb2bf1a</x:v>
      </x:c>
    </x:row>
    <x:row r="492" ht="21" customHeight="1">
      <x:c r="A492" s="3" t="str">
        <x:v>smoke</x:v>
      </x:c>
      <x:c r="B492" s="8" t="n">
        <x:v>406</x:v>
      </x:c>
      <x:c r="C492" s="16" t="b">
        <x:v>1</x:v>
      </x:c>
      <x:c r="D492" s="3" t="str">
        <x:v>对照：幽冥池为空 ⇒ false（不动世界）</x:v>
      </x:c>
      <x:c r="E492" s="3" t="str">
        <x:v>地上 0</x:v>
      </x:c>
      <x:c r="F492" s="3" t="str">
        <x:v>job-122044671390.log.gz</x:v>
      </x:c>
      <x:c r="G492" s="8" t="n">
        <x:v>773</x:v>
      </x:c>
      <x:c r="H492" s="3" t="str">
        <x:v>'2026-10-27T06:59:03.9023639Z</x:v>
      </x:c>
      <x:c r="I492" s="3" t="str">
        <x:v>c3c6852d8fa1d6ccf0d237c16de232a5bfb2bf1a</x:v>
      </x:c>
    </x:row>
    <x:row r="493" ht="21" customHeight="1">
      <x:c r="A493" s="3" t="str">
        <x:v>smoke</x:v>
      </x:c>
      <x:c r="B493" s="8" t="n">
        <x:v>407</x:v>
      </x:c>
      <x:c r="C493" s="16" t="b">
        <x:v>1</x:v>
      </x:c>
      <x:c r="D493" s="3" t="str">
        <x:v>对照：`world.nether` 不存在 ⇒ false 且凡间毫发无伤</x:v>
      </x:c>
      <x:c r="E493" s="3" t="str">
        <x:v>地上 0</x:v>
      </x:c>
      <x:c r="F493" s="3" t="str">
        <x:v>job-122044671390.log.gz</x:v>
      </x:c>
      <x:c r="G493" s="8" t="n">
        <x:v>774</x:v>
      </x:c>
      <x:c r="H493" s="3" t="str">
        <x:v>'2026-10-27T06:59:03.9362891Z</x:v>
      </x:c>
      <x:c r="I493" s="3" t="str">
        <x:v>c3c6852d8fa1d6ccf0d237c16de232a5bfb2bf1a</x:v>
      </x:c>
    </x:row>
    <x:row r="494" ht="21" customHeight="1">
      <x:c r="A494" s="3" t="str">
        <x:v>smoke</x:v>
      </x:c>
      <x:c r="B494" s="8" t="n">
        <x:v>408</x:v>
      </x:c>
      <x:c r="C494" s="16" t="b">
        <x:v>1</x:v>
      </x:c>
      <x:c r="D494" s="3" t="str">
        <x:v>★ 拾到幽冥法宝**即习得**它携带的功法（进 `techniques`）</x:v>
      </x:c>
      <x:c r="E494" s="3" t="str">
        <x:v>ok=true techniques=冥河炼体诀</x:v>
      </x:c>
      <x:c r="F494" s="3" t="str">
        <x:v>job-122044671390.log.gz</x:v>
      </x:c>
      <x:c r="G494" s="8" t="n">
        <x:v>775</x:v>
      </x:c>
      <x:c r="H494" s="3" t="str">
        <x:v>'2026-10-27T06:59:03.9705914Z</x:v>
      </x:c>
      <x:c r="I494" s="3" t="str">
        <x:v>c3c6852d8fa1d6ccf0d237c16de232a5bfb2bf1a</x:v>
      </x:c>
    </x:row>
    <x:row r="495" ht="21" customHeight="1">
      <x:c r="A495" s="3" t="str">
        <x:v>smoke</x:v>
      </x:c>
      <x:c r="B495" s="8" t="n">
        <x:v>409</x:v>
      </x:c>
      <x:c r="C495" s="16" t="b">
        <x:v>1</x:v>
      </x:c>
      <x:c r="D495" s="3" t="str">
        <x:v>★ 推的是**名池里的对象**（键集 = {name,note}，与读档还原的一致）</x:v>
      </x:c>
      <x:c r="E495" s="3" t="str">
        <x:v>keys=[name,note]</x:v>
      </x:c>
      <x:c r="F495" s="3" t="str">
        <x:v>job-122044671390.log.gz</x:v>
      </x:c>
      <x:c r="G495" s="8" t="n">
        <x:v>776</x:v>
      </x:c>
      <x:c r="H495" s="3" t="str">
        <x:v>'2026-10-27T06:59:03.9706435Z</x:v>
      </x:c>
      <x:c r="I495" s="3" t="str">
        <x:v>c3c6852d8fa1d6ccf0d237c16de232a5bfb2bf1a</x:v>
      </x:c>
    </x:row>
    <x:row r="496" ht="21" customHeight="1">
      <x:c r="A496" s="3" t="str">
        <x:v>smoke</x:v>
      </x:c>
      <x:c r="B496" s="8" t="n">
        <x:v>410</x:v>
      </x:c>
      <x:c r="C496" s="16" t="b">
        <x:v>1</x:v>
      </x:c>
      <x:c r="D496" s="3" t="str">
        <x:v>已会的功法不重复推（去重）</x:v>
      </x:c>
      <x:c r="E496" s="3" t="str">
        <x:v>len=1</x:v>
      </x:c>
      <x:c r="F496" s="3" t="str">
        <x:v>job-122044671390.log.gz</x:v>
      </x:c>
      <x:c r="G496" s="8" t="n">
        <x:v>777</x:v>
      </x:c>
      <x:c r="H496" s="3" t="str">
        <x:v>'2026-10-27T06:59:03.9706764Z</x:v>
      </x:c>
      <x:c r="I496" s="3" t="str">
        <x:v>c3c6852d8fa1d6ccf0d237c16de232a5bfb2bf1a</x:v>
      </x:c>
    </x:row>
    <x:row r="497" ht="21" customHeight="1">
      <x:c r="A497" s="3" t="str">
        <x:v>smoke</x:v>
      </x:c>
      <x:c r="B497" s="8" t="n">
        <x:v>411</x:v>
      </x:c>
      <x:c r="C497" s="16" t="b">
        <x:v>1</x:v>
      </x:c>
      <x:c r="D497" s="3" t="str">
        <x:v>功法栏满（`TECHNIQUE_CAP`）⇒ 不推功法，但**法宝照收**（不白送也不拒收）</x:v>
      </x:c>
      <x:c r="E497" s="3" t="str">
        <x:v>ok=true techniques=3 artifacts=1</x:v>
      </x:c>
      <x:c r="F497" s="3" t="str">
        <x:v>job-122044671390.log.gz</x:v>
      </x:c>
      <x:c r="G497" s="8" t="n">
        <x:v>778</x:v>
      </x:c>
      <x:c r="H497" s="3" t="str">
        <x:v>'2026-10-27T06:59:03.9707188Z</x:v>
      </x:c>
      <x:c r="I497" s="3" t="str">
        <x:v>c3c6852d8fa1d6ccf0d237c16de232a5bfb2bf1a</x:v>
      </x:c>
    </x:row>
    <x:row r="498" ht="21" customHeight="1">
      <x:c r="A498" s="3" t="str">
        <x:v>smoke</x:v>
      </x:c>
      <x:c r="B498" s="8" t="n">
        <x:v>412</x:v>
      </x:c>
      <x:c r="C498" s="16" t="b">
        <x:v>1</x:v>
      </x:c>
      <x:c r="D498" s="3" t="str">
        <x:v>对照：没有 `technique` 的法宝（凡间件）拾取**不产生**功法（恒 no-op）</x:v>
      </x:c>
      <x:c r="E498" s="3" t="str">
        <x:v>len=0</x:v>
      </x:c>
      <x:c r="F498" s="3" t="str">
        <x:v>job-122044671390.log.gz</x:v>
      </x:c>
      <x:c r="G498" s="8" t="n">
        <x:v>779</x:v>
      </x:c>
      <x:c r="H498" s="3" t="str">
        <x:v>'2026-10-27T06:59:03.9707707Z</x:v>
      </x:c>
      <x:c r="I498" s="3" t="str">
        <x:v>c3c6852d8fa1d6ccf0d237c16de232a5bfb2bf1a</x:v>
      </x:c>
    </x:row>
    <x:row r="499" ht="21" customHeight="1">
      <x:c r="A499" s="3" t="str">
        <x:v>smoke</x:v>
      </x:c>
      <x:c r="B499" s="8" t="n">
        <x:v>413</x:v>
      </x:c>
      <x:c r="C499" s="16" t="b">
        <x:v>1</x:v>
      </x:c>
      <x:c r="D499" s="3" t="str">
        <x:v>幽冥物品池往返（逐字一致）</x:v>
      </x:c>
      <x:c r="E499" s="3" t="str">
        <x:v>len 1</x:v>
      </x:c>
      <x:c r="F499" s="3" t="str">
        <x:v>job-122044671390.log.gz</x:v>
      </x:c>
      <x:c r="G499" s="8" t="n">
        <x:v>780</x:v>
      </x:c>
      <x:c r="H499" s="3" t="str">
        <x:v>'2026-10-27T06:59:04.0492559Z</x:v>
      </x:c>
      <x:c r="I499" s="3" t="str">
        <x:v>c3c6852d8fa1d6ccf0d237c16de232a5bfb2bf1a</x:v>
      </x:c>
    </x:row>
    <x:row r="500" ht="33" customHeight="1">
      <x:c r="A500" s="3" t="str">
        <x:v>smoke</x:v>
      </x:c>
      <x:c r="B500" s="8" t="n">
        <x:v>414</x:v>
      </x:c>
      <x:c r="C500" s="16" t="b">
        <x:v>1</x:v>
      </x:c>
      <x:c r="D500" s="3" t="str">
        <x:v>`popLog.items*` 四条账往返（`popLog` 属 `NETHER_ONLY_KEYS` 整对象序列化）</x:v>
      </x:c>
      <x:c r="E500" s="3" t="str">
        <x:v>{"ghostBorn":0,"cultivatorBorn":0,"ghostDied":0,"cultivatorAdvanced":0,"evicted":0,"fellIn":0,"climbedOut":0,"itemsSpawned":1,"itemsFellIn":0,"itemsLeakedOut":0,"itemsDecayed":0,"possessedOut":0}</x:v>
      </x:c>
      <x:c r="F500" s="3" t="str">
        <x:v>job-122044671390.log.gz</x:v>
      </x:c>
      <x:c r="G500" s="8" t="n">
        <x:v>781</x:v>
      </x:c>
      <x:c r="H500" s="3" t="str">
        <x:v>'2026-10-27T06:59:04.0493972Z</x:v>
      </x:c>
      <x:c r="I500" s="3" t="str">
        <x:v>c3c6852d8fa1d6ccf0d237c16de232a5bfb2bf1a</x:v>
      </x:c>
    </x:row>
    <x:row r="501" ht="21" customHeight="1">
      <x:c r="A501" s="3" t="str">
        <x:v>smoke</x:v>
      </x:c>
      <x:c r="B501" s="8" t="n">
        <x:v>415</x:v>
      </x:c>
      <x:c r="C501" s="16" t="b">
        <x:v>1</x:v>
      </x:c>
      <x:c r="D501" s="3" t="str">
        <x:v>`nether.nextArtifactId` 往返（漏了会让读档后新旧物品撞号）</x:v>
      </x:c>
      <x:c r="E501" s="3" t="str">
        <x:v>=8</x:v>
      </x:c>
      <x:c r="F501" s="3" t="str">
        <x:v>job-122044671390.log.gz</x:v>
      </x:c>
      <x:c r="G501" s="8" t="n">
        <x:v>782</x:v>
      </x:c>
      <x:c r="H501" s="3" t="str">
        <x:v>'2026-10-27T06:59:04.0495226Z</x:v>
      </x:c>
      <x:c r="I501" s="3" t="str">
        <x:v>c3c6852d8fa1d6ccf0d237c16de232a5bfb2bf1a</x:v>
      </x:c>
    </x:row>
    <x:row r="502" ht="21" customHeight="1">
      <x:c r="A502" s="3" t="str">
        <x:v>smoke</x:v>
      </x:c>
      <x:c r="B502" s="8" t="n">
        <x:v>416</x:v>
      </x:c>
      <x:c r="C502" s="16" t="b">
        <x:v>1</x:v>
      </x:c>
      <x:c r="D502" s="3" t="str">
        <x:v>往返后守恒式仍成立</x:v>
      </x:c>
      <x:c r="E502" s="3" t="str">
        <x:v>{"alive":1,"spawned":1,"fellIn":0,"leakedOut":0,"decayed":0,"conserved":true}</x:v>
      </x:c>
      <x:c r="F502" s="3" t="str">
        <x:v>job-122044671390.log.gz</x:v>
      </x:c>
      <x:c r="G502" s="8" t="n">
        <x:v>783</x:v>
      </x:c>
      <x:c r="H502" s="3" t="str">
        <x:v>'2026-10-27T06:59:04.0495797Z</x:v>
      </x:c>
      <x:c r="I502" s="3" t="str">
        <x:v>c3c6852d8fa1d6ccf0d237c16de232a5bfb2bf1a</x:v>
      </x:c>
    </x:row>
    <x:row r="503" ht="21" customHeight="1">
      <x:c r="A503" s="3" t="str">
        <x:v>smoke</x:v>
      </x:c>
      <x:c r="B503" s="8" t="n">
        <x:v>417</x:v>
      </x:c>
      <x:c r="C503" s="16" t="b">
        <x:v>1</x:v>
      </x:c>
      <x:c r="D503" s="3" t="str">
        <x:v>凡间账 `netherIn` / `netherOut` 往返（设了值 ⇒ 原样回来）</x:v>
      </x:c>
      <x:c r="E503" s="3" t="str">
        <x:v>in=3 out=4</x:v>
      </x:c>
      <x:c r="F503" s="3" t="str">
        <x:v>job-122044671390.log.gz</x:v>
      </x:c>
      <x:c r="G503" s="8" t="n">
        <x:v>784</x:v>
      </x:c>
      <x:c r="H503" s="3" t="str">
        <x:v>'2026-10-27T06:59:04.0496347Z</x:v>
      </x:c>
      <x:c r="I503" s="3" t="str">
        <x:v>c3c6852d8fa1d6ccf0d237c16de232a5bfb2bf1a</x:v>
      </x:c>
    </x:row>
    <x:row r="504" ht="21" customHeight="1">
      <x:c r="A504" s="3" t="str">
        <x:v>smoke</x:v>
      </x:c>
      <x:c r="B504" s="8" t="n">
        <x:v>418</x:v>
      </x:c>
      <x:c r="C504" s="16" t="b">
        <x:v>1</x:v>
      </x:c>
      <x:c r="D504" s="3" t="str">
        <x:v>★ 四条跨界流键两两不同（rift / nrift / haun / nitm）</x:v>
      </x:c>
      <x:c r="E504" s="3" t="str">
        <x:v>rift=0x72696674 nrift=0x4e524654 haun=0x4841554e nitm=0x4e49544d</x:v>
      </x:c>
      <x:c r="F504" s="3" t="str">
        <x:v>job-122044671390.log.gz</x:v>
      </x:c>
      <x:c r="G504" s="8" t="n">
        <x:v>785</x:v>
      </x:c>
      <x:c r="H504" s="3" t="str">
        <x:v>'2026-10-27T06:59:04.0496983Z</x:v>
      </x:c>
      <x:c r="I504" s="3" t="str">
        <x:v>c3c6852d8fa1d6ccf0d237c16de232a5bfb2bf1a</x:v>
      </x:c>
    </x:row>
    <x:row r="505" ht="21" customHeight="1">
      <x:c r="A505" s="3" t="str">
        <x:v>smoke</x:v>
      </x:c>
      <x:c r="B505" s="8" t="n">
        <x:v>419</x:v>
      </x:c>
      <x:c r="C505" s="16" t="b">
        <x:v>1</x:v>
      </x:c>
      <x:c r="D505" s="3" t="str">
        <x:v>幽冥物品流派生键 = 0x4e49544d（`NITM`）</x:v>
      </x:c>
      <x:c r="E505" s="3" t="str">
        <x:v>0x4e49544d</x:v>
      </x:c>
      <x:c r="F505" s="3" t="str">
        <x:v>job-122044671390.log.gz</x:v>
      </x:c>
      <x:c r="G505" s="8" t="n">
        <x:v>786</x:v>
      </x:c>
      <x:c r="H505" s="3" t="str">
        <x:v>'2026-10-27T06:59:04.0497492Z</x:v>
      </x:c>
      <x:c r="I505" s="3" t="str">
        <x:v>c3c6852d8fa1d6ccf0d237c16de232a5bfb2bf1a</x:v>
      </x:c>
    </x:row>
    <x:row r="506" ht="21" customHeight="1">
      <x:c r="A506" s="3" t="str">
        <x:v>smoke</x:v>
      </x:c>
      <x:c r="B506" s="8" t="n">
        <x:v>420</x:v>
      </x:c>
      <x:c r="C506" s="16" t="b">
        <x:v>1</x:v>
      </x:c>
      <x:c r="D506" s="3" t="str">
        <x:v>`netherItemRngFor` 同一 world 返回同一实例（惰性建立，不每次新建）</x:v>
      </x:c>
      <x:c r="E506" s="3" t="str"/>
      <x:c r="F506" s="3" t="str">
        <x:v>job-122044671390.log.gz</x:v>
      </x:c>
      <x:c r="G506" s="8" t="n">
        <x:v>787</x:v>
      </x:c>
      <x:c r="H506" s="3" t="str">
        <x:v>'2026-10-27T06:59:04.0834131Z</x:v>
      </x:c>
      <x:c r="I506" s="3" t="str">
        <x:v>c3c6852d8fa1d6ccf0d237c16de232a5bfb2bf1a</x:v>
      </x:c>
    </x:row>
    <x:row r="507" ht="21" customHeight="1">
      <x:c r="A507" s="3" t="str">
        <x:v>smoke</x:v>
      </x:c>
      <x:c r="B507" s="8" t="n">
        <x:v>421</x:v>
      </x:c>
      <x:c r="C507" s="16" t="b">
        <x:v>1</x:v>
      </x:c>
      <x:c r="D507" s="3" t="str">
        <x:v>泄漏概率常量在 (0,1) 内（写 0 静默死掉 / &gt; 1 瞬间漏空）</x:v>
      </x:c>
      <x:c r="E507" s="3" t="str">
        <x:v>0.02</x:v>
      </x:c>
      <x:c r="F507" s="3" t="str">
        <x:v>job-122044671390.log.gz</x:v>
      </x:c>
      <x:c r="G507" s="8" t="n">
        <x:v>788</x:v>
      </x:c>
      <x:c r="H507" s="3" t="str">
        <x:v>'2026-10-27T06:59:04.0835021Z</x:v>
      </x:c>
      <x:c r="I507" s="3" t="str">
        <x:v>c3c6852d8fa1d6ccf0d237c16de232a5bfb2bf1a</x:v>
      </x:c>
    </x:row>
    <x:row r="508" ht="21" customHeight="1">
      <x:c r="A508" s="3" t="str">
        <x:v>smoke</x:v>
      </x:c>
      <x:c r="B508" s="8" t="n">
        <x:v>422</x:v>
      </x:c>
      <x:c r="C508" s="16" t="b">
        <x:v>1</x:v>
      </x:c>
      <x:c r="D508" s="3" t="str">
        <x:v>自生概率常量在 (0,1) 内</x:v>
      </x:c>
      <x:c r="E508" s="3" t="str">
        <x:v>0.55</x:v>
      </x:c>
      <x:c r="F508" s="3" t="str">
        <x:v>job-122044671390.log.gz</x:v>
      </x:c>
      <x:c r="G508" s="8" t="n">
        <x:v>789</x:v>
      </x:c>
      <x:c r="H508" s="3" t="str">
        <x:v>'2026-10-27T06:59:04.0835301Z</x:v>
      </x:c>
      <x:c r="I508" s="3" t="str">
        <x:v>c3c6852d8fa1d6ccf0d237c16de232a5bfb2bf1a</x:v>
      </x:c>
    </x:row>
    <x:row r="509" ht="21" customHeight="1">
      <x:c r="A509" s="3" t="str">
        <x:v>smoke</x:v>
      </x:c>
      <x:c r="B509" s="8" t="n">
        <x:v>423</x:v>
      </x:c>
      <x:c r="C509" s="16" t="b">
        <x:v>1</x:v>
      </x:c>
      <x:c r="D509" s="3" t="str">
        <x:v>自生周期 = 30 日（与 `stepNether` 的 10 日节拍错开）</x:v>
      </x:c>
      <x:c r="E509" s="3" t="str">
        <x:v>30</x:v>
      </x:c>
      <x:c r="F509" s="3" t="str">
        <x:v>job-122044671390.log.gz</x:v>
      </x:c>
      <x:c r="G509" s="8" t="n">
        <x:v>790</x:v>
      </x:c>
      <x:c r="H509" s="3" t="str">
        <x:v>'2026-10-27T06:59:04.0835607Z</x:v>
      </x:c>
      <x:c r="I509" s="3" t="str">
        <x:v>c3c6852d8fa1d6ccf0d237c16de232a5bfb2bf1a</x:v>
      </x:c>
    </x:row>
    <x:row r="510" ht="33" customHeight="1">
      <x:c r="A510" s="3" t="str">
        <x:v>smoke</x:v>
      </x:c>
      <x:c r="B510" s="8" t="n">
        <x:v>424</x:v>
      </x:c>
      <x:c r="C510" s="16" t="b">
        <x:v>1</x:v>
      </x:c>
      <x:c r="D510" s="3" t="str">
        <x:v>★ 池满 ⇒ `trimNetherItems` 压回上限、朽掉**躺得最久**的那件、`itemsDecayed` 记账</x:v>
      </x:c>
      <x:c r="E510" s="3" t="str">
        <x:v>len 170→120 decayed=50</x:v>
      </x:c>
      <x:c r="F510" s="3" t="str">
        <x:v>job-122044671390.log.gz</x:v>
      </x:c>
      <x:c r="G510" s="8" t="n">
        <x:v>791</x:v>
      </x:c>
      <x:c r="H510" s="3" t="str">
        <x:v>'2026-10-27T06:59:04.1183459Z</x:v>
      </x:c>
      <x:c r="I510" s="3" t="str">
        <x:v>c3c6852d8fa1d6ccf0d237c16de232a5bfb2bf1a</x:v>
      </x:c>
    </x:row>
    <x:row r="511" ht="21" customHeight="1">
      <x:c r="A511" s="3" t="str">
        <x:v>smoke</x:v>
      </x:c>
      <x:c r="B511" s="8" t="n">
        <x:v>425</x:v>
      </x:c>
      <x:c r="C511" s="16" t="b">
        <x:v>1</x:v>
      </x:c>
      <x:c r="D511" s="3" t="str">
        <x:v>裁剪后守恒式仍成立（`decayed` 是独立一项，必须减掉）</x:v>
      </x:c>
      <x:c r="E511" s="3" t="str">
        <x:v>{"alive":120,"spawned":170,"fellIn":0,"leakedOut":0,"decayed":50,"conserved":true}</x:v>
      </x:c>
      <x:c r="F511" s="3" t="str">
        <x:v>job-122044671390.log.gz</x:v>
      </x:c>
      <x:c r="G511" s="8" t="n">
        <x:v>792</x:v>
      </x:c>
      <x:c r="H511" s="3" t="str">
        <x:v>'2026-10-27T06:59:04.1183964Z</x:v>
      </x:c>
      <x:c r="I511" s="3" t="str">
        <x:v>c3c6852d8fa1d6ccf0d237c16de232a5bfb2bf1a</x:v>
      </x:c>
    </x:row>
    <x:row r="512" ht="21" customHeight="1">
      <x:c r="A512" s="3" t="str">
        <x:v>smoke</x:v>
      </x:c>
      <x:c r="B512" s="8" t="n">
        <x:v>426</x:v>
      </x:c>
      <x:c r="C512" s="16" t="b">
        <x:v>1</x:v>
      </x:c>
      <x:c r="D512" s="3" t="str">
        <x:v>对照：池满时自生**被抑制**（不再凝新件，且在消耗哈希之前返回）</x:v>
      </x:c>
      <x:c r="E512" s="3" t="str">
        <x:v>120→120</x:v>
      </x:c>
      <x:c r="F512" s="3" t="str">
        <x:v>job-122044671390.log.gz</x:v>
      </x:c>
      <x:c r="G512" s="8" t="n">
        <x:v>793</x:v>
      </x:c>
      <x:c r="H512" s="3" t="str">
        <x:v>'2026-10-27T06:59:04.1184781Z</x:v>
      </x:c>
      <x:c r="I512" s="3" t="str">
        <x:v>c3c6852d8fa1d6ccf0d237c16de232a5bfb2bf1a</x:v>
      </x:c>
    </x:row>
    <x:row r="513" ht="21" customHeight="1">
      <x:c r="A513" s="3" t="str">
        <x:v>smoke</x:v>
      </x:c>
      <x:c r="B513" s="8" t="n">
        <x:v>427</x:v>
      </x:c>
      <x:c r="C513" s="16" t="b">
        <x:v>1</x:v>
      </x:c>
      <x:c r="D513" s="3" t="str">
        <x:v>★ 幽冥名池**不含**考古定名字（鬼 / 魂 / 莲 / 符——定名不得另造同义词）</x:v>
      </x:c>
      <x:c r="E513" s="3" t="str">
        <x:v>14 个名全部合规</x:v>
      </x:c>
      <x:c r="F513" s="3" t="str">
        <x:v>job-122044671390.log.gz</x:v>
      </x:c>
      <x:c r="G513" s="8" t="n">
        <x:v>794</x:v>
      </x:c>
      <x:c r="H513" s="3" t="str">
        <x:v>'2026-10-27T06:59:04.1185197Z</x:v>
      </x:c>
      <x:c r="I513" s="3" t="str">
        <x:v>c3c6852d8fa1d6ccf0d237c16de232a5bfb2bf1a</x:v>
      </x:c>
    </x:row>
    <x:row r="514" ht="21" customHeight="1">
      <x:c r="A514" s="3" t="str">
        <x:v>smoke</x:v>
      </x:c>
      <x:c r="B514" s="8" t="n">
        <x:v>428</x:v>
      </x:c>
      <x:c r="C514" s="16" t="b">
        <x:v>1</x:v>
      </x:c>
      <x:c r="D514" s="3" t="str">
        <x:v>★ 幽冥名池与**凡间**名池零重名（「另造新名池」的兑现）</x:v>
      </x:c>
      <x:c r="E514" s="3" t="str">
        <x:v>无重名（幽冥 14 / 凡间 26）</x:v>
      </x:c>
      <x:c r="F514" s="3" t="str">
        <x:v>job-122044671390.log.gz</x:v>
      </x:c>
      <x:c r="G514" s="8" t="n">
        <x:v>795</x:v>
      </x:c>
      <x:c r="H514" s="3" t="str">
        <x:v>'2026-10-27T06:59:04.1185590Z</x:v>
      </x:c>
      <x:c r="I514" s="3" t="str">
        <x:v>c3c6852d8fa1d6ccf0d237c16de232a5bfb2bf1a</x:v>
      </x:c>
    </x:row>
    <x:row r="515" ht="21" customHeight="1">
      <x:c r="A515" s="3" t="str">
        <x:v>smoke</x:v>
      </x:c>
      <x:c r="B515" s="8" t="n">
        <x:v>429</x:v>
      </x:c>
      <x:c r="C515" s="16" t="b">
        <x:v>1</x:v>
      </x:c>
      <x:c r="D515" s="3" t="str">
        <x:v>幽冥法宝名都声明了合法槽位（`slots` 非空且属于 `EQUIP_SLOTS`）</x:v>
      </x:c>
      <x:c r="E515" s="3" t="str">
        <x:v>ok</x:v>
      </x:c>
      <x:c r="F515" s="3" t="str">
        <x:v>job-122044671390.log.gz</x:v>
      </x:c>
      <x:c r="G515" s="8" t="n">
        <x:v>796</x:v>
      </x:c>
      <x:c r="H515" s="3" t="str">
        <x:v>'2026-10-27T06:59:04.1185979Z</x:v>
      </x:c>
      <x:c r="I515" s="3" t="str">
        <x:v>c3c6852d8fa1d6ccf0d237c16de232a5bfb2bf1a</x:v>
      </x:c>
    </x:row>
    <x:row r="516" ht="21" customHeight="1">
      <x:c r="A516" s="3" t="str">
        <x:v>smoke</x:v>
      </x:c>
      <x:c r="B516" s="8" t="n">
        <x:v>430</x:v>
      </x:c>
      <x:c r="C516" s="16" t="b">
        <x:v>1</x:v>
      </x:c>
      <x:c r="D516" s="3" t="str">
        <x:v>★ 真夺舍：低阶鬼修夺舍凡人**成功**（300 个 id 内必有一次）</x:v>
      </x:c>
      <x:c r="E516" s="3" t="str">
        <x:v>命中 id=2000001</x:v>
      </x:c>
      <x:c r="F516" s="3" t="str">
        <x:v>job-122044671390.log.gz</x:v>
      </x:c>
      <x:c r="G516" s="8" t="n">
        <x:v>797</x:v>
      </x:c>
      <x:c r="H516" s="3" t="str">
        <x:v>'2026-10-27T06:59:04.1528187Z</x:v>
      </x:c>
      <x:c r="I516" s="3" t="str">
        <x:v>c3c6852d8fa1d6ccf0d237c16de232a5bfb2bf1a</x:v>
      </x:c>
    </x:row>
    <x:row r="517" ht="21" customHeight="1">
      <x:c r="A517" s="3" t="str">
        <x:v>smoke</x:v>
      </x:c>
      <x:c r="B517" s="8" t="n">
        <x:v>431</x:v>
      </x:c>
      <x:c r="C517" s="16" t="b">
        <x:v>1</x:v>
      </x:c>
      <x:c r="D517" s="3" t="str">
        <x:v>★ 真夺舍：容器身上落了 `possessionScar`（mode=possess · until=-1 永久）</x:v>
      </x:c>
      <x:c r="E517" s="3" t="str">
        <x:v>{"ghostName":"鬼修2000001","ghostLevel":20,"day":0,"until":-1,"mode":"possess"}</x:v>
      </x:c>
      <x:c r="F517" s="3" t="str">
        <x:v>job-122044671390.log.gz</x:v>
      </x:c>
      <x:c r="G517" s="8" t="n">
        <x:v>798</x:v>
      </x:c>
      <x:c r="H517" s="3" t="str">
        <x:v>'2026-10-27T06:59:04.1529196Z</x:v>
      </x:c>
      <x:c r="I517" s="3" t="str">
        <x:v>c3c6852d8fa1d6ccf0d237c16de232a5bfb2bf1a</x:v>
      </x:c>
    </x:row>
    <x:row r="518" ht="21" customHeight="1">
      <x:c r="A518" s="3" t="str">
        <x:v>smoke</x:v>
      </x:c>
      <x:c r="B518" s="8" t="n">
        <x:v>432</x:v>
      </x:c>
      <x:c r="C518" s="16" t="b">
        <x:v>1</x:v>
      </x:c>
      <x:c r="D518" s="3" t="str">
        <x:v>★ 真夺舍：印记是**快照**（有 ghostName / ghostLevel，无任何 id 引用）</x:v>
      </x:c>
      <x:c r="E518" s="3" t="str">
        <x:v>{"ghostName":"鬼修2000001","ghostLevel":20,"day":0,"until":-1,"mode":"possess"}</x:v>
      </x:c>
      <x:c r="F518" s="3" t="str">
        <x:v>job-122044671390.log.gz</x:v>
      </x:c>
      <x:c r="G518" s="8" t="n">
        <x:v>799</x:v>
      </x:c>
      <x:c r="H518" s="3" t="str">
        <x:v>'2026-10-27T06:59:04.1530174Z</x:v>
      </x:c>
      <x:c r="I518" s="3" t="str">
        <x:v>c3c6852d8fa1d6ccf0d237c16de232a5bfb2bf1a</x:v>
      </x:c>
    </x:row>
    <x:row r="519" ht="21" customHeight="1">
      <x:c r="A519" s="3" t="str">
        <x:v>smoke</x:v>
      </x:c>
      <x:c r="B519" s="8" t="n">
        <x:v>433</x:v>
      </x:c>
      <x:c r="C519" s="16" t="b">
        <x:v>1</x:v>
      </x:c>
      <x:c r="D519" s="3" t="str">
        <x:v>真夺舍：名字加了 ·异 后缀（同凡间内部夺舍）</x:v>
      </x:c>
      <x:c r="E519" s="3" t="str">
        <x:v>凡人7·异</x:v>
      </x:c>
      <x:c r="F519" s="3" t="str">
        <x:v>job-122044671390.log.gz</x:v>
      </x:c>
      <x:c r="G519" s="8" t="n">
        <x:v>800</x:v>
      </x:c>
      <x:c r="H519" s="3" t="str">
        <x:v>'2026-10-27T06:59:04.1530701Z</x:v>
      </x:c>
      <x:c r="I519" s="3" t="str">
        <x:v>c3c6852d8fa1d6ccf0d237c16de232a5bfb2bf1a</x:v>
      </x:c>
    </x:row>
    <x:row r="520" ht="21" customHeight="1">
      <x:c r="A520" s="3" t="str">
        <x:v>smoke</x:v>
      </x:c>
      <x:c r="B520" s="8" t="n">
        <x:v>434</x:v>
      </x:c>
      <x:c r="C520" s="16" t="b">
        <x:v>1</x:v>
      </x:c>
      <x:c r="D520" s="3" t="str">
        <x:v>★ 真夺舍：凡人容器被**点化**成修士（`sp` 改掉、`level` 抬到 ≥ 1）</x:v>
      </x:c>
      <x:c r="E520" s="3" t="str">
        <x:v>sp=cultivator level=6</x:v>
      </x:c>
      <x:c r="F520" s="3" t="str">
        <x:v>job-122044671390.log.gz</x:v>
      </x:c>
      <x:c r="G520" s="8" t="n">
        <x:v>801</x:v>
      </x:c>
      <x:c r="H520" s="3" t="str">
        <x:v>'2026-10-27T06:59:04.1531097Z</x:v>
      </x:c>
      <x:c r="I520" s="3" t="str">
        <x:v>c3c6852d8fa1d6ccf0d237c16de232a5bfb2bf1a</x:v>
      </x:c>
    </x:row>
    <x:row r="521" ht="21" customHeight="1">
      <x:c r="A521" s="3" t="str">
        <x:v>smoke</x:v>
      </x:c>
      <x:c r="B521" s="8" t="n">
        <x:v>435</x:v>
      </x:c>
      <x:c r="C521" s="16" t="b">
        <x:v>1</x:v>
      </x:c>
      <x:c r="D521" s="3" t="str">
        <x:v>★ 真夺舍：鬼修**从幽冥消失**（先落成、再移除 ⇒ 同一拍里两件事都发生）</x:v>
      </x:c>
      <x:c r="E521" s="3" t="str">
        <x:v>幽冥剩 0</x:v>
      </x:c>
      <x:c r="F521" s="3" t="str">
        <x:v>job-122044671390.log.gz</x:v>
      </x:c>
      <x:c r="G521" s="8" t="n">
        <x:v>802</x:v>
      </x:c>
      <x:c r="H521" s="3" t="str">
        <x:v>'2026-10-27T06:59:04.1531509Z</x:v>
      </x:c>
      <x:c r="I521" s="3" t="str">
        <x:v>c3c6852d8fa1d6ccf0d237c16de232a5bfb2bf1a</x:v>
      </x:c>
    </x:row>
    <x:row r="522" ht="21" customHeight="1">
      <x:c r="A522" s="3" t="str">
        <x:v>smoke</x:v>
      </x:c>
      <x:c r="B522" s="8" t="n">
        <x:v>436</x:v>
      </x:c>
      <x:c r="C522" s="16" t="b">
        <x:v>1</x:v>
      </x:c>
      <x:c r="D522" s="3" t="str">
        <x:v>★ 真夺舍：两条账都记了（幽冥 `possessedOut` +1 · 凡间 `crossPlane` +1）</x:v>
      </x:c>
      <x:c r="E522" s="3" t="str">
        <x:v>possessedOut=1 crossPlane=1</x:v>
      </x:c>
      <x:c r="F522" s="3" t="str">
        <x:v>job-122044671390.log.gz</x:v>
      </x:c>
      <x:c r="G522" s="8" t="n">
        <x:v>803</x:v>
      </x:c>
      <x:c r="H522" s="3" t="str">
        <x:v>'2026-10-27T06:59:04.1532014Z</x:v>
      </x:c>
      <x:c r="I522" s="3" t="str">
        <x:v>c3c6852d8fa1d6ccf0d237c16de232a5bfb2bf1a</x:v>
      </x:c>
    </x:row>
    <x:row r="523" ht="21" customHeight="1">
      <x:c r="A523" s="3" t="str">
        <x:v>smoke</x:v>
      </x:c>
      <x:c r="B523" s="8" t="n">
        <x:v>437</x:v>
      </x:c>
      <x:c r="C523" s="16" t="b">
        <x:v>1</x:v>
      </x:c>
      <x:c r="D523" s="3" t="str">
        <x:v>真夺舍：进世界大事账本（kind=`possess-cross`，玩家快进几十年还看得见）</x:v>
      </x:c>
      <x:c r="E523" s="3" t="str">
        <x:v>1 条大事</x:v>
      </x:c>
      <x:c r="F523" s="3" t="str">
        <x:v>job-122044671390.log.gz</x:v>
      </x:c>
      <x:c r="G523" s="8" t="n">
        <x:v>804</x:v>
      </x:c>
      <x:c r="H523" s="3" t="str">
        <x:v>'2026-10-27T06:59:04.1532489Z</x:v>
      </x:c>
      <x:c r="I523" s="3" t="str">
        <x:v>c3c6852d8fa1d6ccf0d237c16de232a5bfb2bf1a</x:v>
      </x:c>
    </x:row>
    <x:row r="524" ht="21" customHeight="1">
      <x:c r="A524" s="3" t="str">
        <x:v>smoke</x:v>
      </x:c>
      <x:c r="B524" s="8" t="n">
        <x:v>438</x:v>
      </x:c>
      <x:c r="C524" s="16" t="b">
        <x:v>1</x:v>
      </x:c>
      <x:c r="D524" s="3" t="str">
        <x:v>真夺舍：受害者**个人日志**也有一笔（`milestone` 的 actors 分流）</x:v>
      </x:c>
      <x:c r="E524" s="3" t="str">
        <x:v>1 条日志</x:v>
      </x:c>
      <x:c r="F524" s="3" t="str">
        <x:v>job-122044671390.log.gz</x:v>
      </x:c>
      <x:c r="G524" s="8" t="n">
        <x:v>805</x:v>
      </x:c>
      <x:c r="H524" s="3" t="str">
        <x:v>'2026-10-27T06:59:04.1532929Z</x:v>
      </x:c>
      <x:c r="I524" s="3" t="str">
        <x:v>c3c6852d8fa1d6ccf0d237c16de232a5bfb2bf1a</x:v>
      </x:c>
    </x:row>
    <x:row r="525" ht="21" customHeight="1">
      <x:c r="A525" s="3" t="str">
        <x:v>smoke</x:v>
      </x:c>
      <x:c r="B525" s="8" t="n">
        <x:v>439</x:v>
      </x:c>
      <x:c r="C525" s="16" t="b">
        <x:v>1</x:v>
      </x:c>
      <x:c r="D525" s="3" t="str">
        <x:v>★ 真夺舍**不锁**行动（`isControlled` 只认 haunt：`until=-1` 恒假）</x:v>
      </x:c>
      <x:c r="E525" s="3" t="str">
        <x:v>isControlled=false</x:v>
      </x:c>
      <x:c r="F525" s="3" t="str">
        <x:v>job-122044671390.log.gz</x:v>
      </x:c>
      <x:c r="G525" s="8" t="n">
        <x:v>806</x:v>
      </x:c>
      <x:c r="H525" s="3" t="str">
        <x:v>'2026-10-27T06:59:04.1533381Z</x:v>
      </x:c>
      <x:c r="I525" s="3" t="str">
        <x:v>c3c6852d8fa1d6ccf0d237c16de232a5bfb2bf1a</x:v>
      </x:c>
    </x:row>
    <x:row r="526" ht="21" customHeight="1">
      <x:c r="A526" s="3" t="str">
        <x:v>smoke</x:v>
      </x:c>
      <x:c r="B526" s="8" t="n">
        <x:v>440</x:v>
      </x:c>
      <x:c r="C526" s="16" t="b">
        <x:v>1</x:v>
      </x:c>
      <x:c r="D526" s="3" t="str">
        <x:v>★ 真夺舍：守恒式含 `possessedOut`（第四条离开路径，必须减掉）</x:v>
      </x:c>
      <x:c r="E526" s="3" t="str">
        <x:v>{"born":1,"died":0,"evicted":0,"climbedOut":0,"possessedOut":1,"alive":0,"conserved":true}</x:v>
      </x:c>
      <x:c r="F526" s="3" t="str">
        <x:v>job-122044671390.log.gz</x:v>
      </x:c>
      <x:c r="G526" s="8" t="n">
        <x:v>807</x:v>
      </x:c>
      <x:c r="H526" s="3" t="str">
        <x:v>'2026-10-27T06:59:04.1534108Z</x:v>
      </x:c>
      <x:c r="I526" s="3" t="str">
        <x:v>c3c6852d8fa1d6ccf0d237c16de232a5bfb2bf1a</x:v>
      </x:c>
    </x:row>
    <x:row r="527" ht="21" customHeight="1">
      <x:c r="A527" s="3" t="str">
        <x:v>smoke</x:v>
      </x:c>
      <x:c r="B527" s="8" t="n">
        <x:v>441</x:v>
      </x:c>
      <x:c r="C527" s="16" t="b">
        <x:v>1</x:v>
      </x:c>
      <x:c r="D527" s="3" t="str">
        <x:v>★ 附身：高阶鬼修附身凡人**成功**（300 个 id 内必有一次）</x:v>
      </x:c>
      <x:c r="E527" s="3" t="str">
        <x:v>命中 id=2000100</x:v>
      </x:c>
      <x:c r="F527" s="3" t="str">
        <x:v>job-122044671390.log.gz</x:v>
      </x:c>
      <x:c r="G527" s="8" t="n">
        <x:v>808</x:v>
      </x:c>
      <x:c r="H527" s="3" t="str">
        <x:v>'2026-10-27T06:59:04.1882739Z</x:v>
      </x:c>
      <x:c r="I527" s="3" t="str">
        <x:v>c3c6852d8fa1d6ccf0d237c16de232a5bfb2bf1a</x:v>
      </x:c>
    </x:row>
    <x:row r="528" ht="21" customHeight="1">
      <x:c r="A528" s="3" t="str">
        <x:v>smoke</x:v>
      </x:c>
      <x:c r="B528" s="8" t="n">
        <x:v>442</x:v>
      </x:c>
      <x:c r="C528" s="16" t="b">
        <x:v>1</x:v>
      </x:c>
      <x:c r="D528" s="3" t="str">
        <x:v>★ 附身：`possessionScar.mode=haunt` · `until = day + HAUNT_DAYS`</x:v>
      </x:c>
      <x:c r="E528" s="3" t="str">
        <x:v>{"ghostName":"鬼修2000100","ghostLevel":30,"day":0,"until":360,"mode":"haunt"}</x:v>
      </x:c>
      <x:c r="F528" s="3" t="str">
        <x:v>job-122044671390.log.gz</x:v>
      </x:c>
      <x:c r="G528" s="8" t="n">
        <x:v>809</x:v>
      </x:c>
      <x:c r="H528" s="3" t="str">
        <x:v>'2026-10-27T06:59:04.1883525Z</x:v>
      </x:c>
      <x:c r="I528" s="3" t="str">
        <x:v>c3c6852d8fa1d6ccf0d237c16de232a5bfb2bf1a</x:v>
      </x:c>
    </x:row>
    <x:row r="529" ht="21" customHeight="1">
      <x:c r="A529" s="3" t="str">
        <x:v>smoke</x:v>
      </x:c>
      <x:c r="B529" s="8" t="n">
        <x:v>443</x:v>
      </x:c>
      <x:c r="C529" s="16" t="b">
        <x:v>1</x:v>
      </x:c>
      <x:c r="D529" s="3" t="str">
        <x:v>★ 附身：鬼修**留在幽冥**（不 splice——它本就能在凡间行走）</x:v>
      </x:c>
      <x:c r="E529" s="3" t="str">
        <x:v>幽冥剩 1 possessedOut=0</x:v>
      </x:c>
      <x:c r="F529" s="3" t="str">
        <x:v>job-122044671390.log.gz</x:v>
      </x:c>
      <x:c r="G529" s="8" t="n">
        <x:v>810</x:v>
      </x:c>
      <x:c r="H529" s="3" t="str">
        <x:v>'2026-10-27T06:59:04.1884279Z</x:v>
      </x:c>
      <x:c r="I529" s="3" t="str">
        <x:v>c3c6852d8fa1d6ccf0d237c16de232a5bfb2bf1a</x:v>
      </x:c>
    </x:row>
    <x:row r="530" ht="21" customHeight="1">
      <x:c r="A530" s="3" t="str">
        <x:v>smoke</x:v>
      </x:c>
      <x:c r="B530" s="8" t="n">
        <x:v>444</x:v>
      </x:c>
      <x:c r="C530" s="16" t="b">
        <x:v>1</x:v>
      </x:c>
      <x:c r="D530" s="3" t="str">
        <x:v>★ 附身：账记在 `haunted`（不是 `crossPlane`——那是真夺舍的账）</x:v>
      </x:c>
      <x:c r="E530" s="3" t="str">
        <x:v>haunted=1 crossPlane=0</x:v>
      </x:c>
      <x:c r="F530" s="3" t="str">
        <x:v>job-122044671390.log.gz</x:v>
      </x:c>
      <x:c r="G530" s="8" t="n">
        <x:v>811</x:v>
      </x:c>
      <x:c r="H530" s="3" t="str">
        <x:v>'2026-10-27T06:59:04.1884765Z</x:v>
      </x:c>
      <x:c r="I530" s="3" t="str">
        <x:v>c3c6852d8fa1d6ccf0d237c16de232a5bfb2bf1a</x:v>
      </x:c>
    </x:row>
    <x:row r="531" ht="21" customHeight="1">
      <x:c r="A531" s="3" t="str">
        <x:v>smoke</x:v>
      </x:c>
      <x:c r="B531" s="8" t="n">
        <x:v>445</x:v>
      </x:c>
      <x:c r="C531" s="16" t="b">
        <x:v>1</x:v>
      </x:c>
      <x:c r="D531" s="3" t="str">
        <x:v>★ 附身：行为锁**生效**（`isControlled` 在附身期内为真）</x:v>
      </x:c>
      <x:c r="E531" s="3" t="str">
        <x:v>当日=true 末日前一日=true</x:v>
      </x:c>
      <x:c r="F531" s="3" t="str">
        <x:v>job-122044671390.log.gz</x:v>
      </x:c>
      <x:c r="G531" s="8" t="n">
        <x:v>812</x:v>
      </x:c>
      <x:c r="H531" s="3" t="str">
        <x:v>'2026-10-27T06:59:04.1885291Z</x:v>
      </x:c>
      <x:c r="I531" s="3" t="str">
        <x:v>c3c6852d8fa1d6ccf0d237c16de232a5bfb2bf1a</x:v>
      </x:c>
    </x:row>
    <x:row r="532" ht="33" customHeight="1">
      <x:c r="A532" s="3" t="str">
        <x:v>smoke</x:v>
      </x:c>
      <x:c r="B532" s="8" t="n">
        <x:v>446</x:v>
      </x:c>
      <x:c r="C532" s="16" t="b">
        <x:v>1</x:v>
      </x:c>
      <x:c r="D532" s="3" t="str">
        <x:v>★ 附身：到期**自动解除**（`isControlled` 在 `until` 当天为假 ⇒ 闸门自然失效）</x:v>
      </x:c>
      <x:c r="E532" s="3" t="str">
        <x:v>到期日=false</x:v>
      </x:c>
      <x:c r="F532" s="3" t="str">
        <x:v>job-122044671390.log.gz</x:v>
      </x:c>
      <x:c r="G532" s="8" t="n">
        <x:v>813</x:v>
      </x:c>
      <x:c r="H532" s="3" t="str">
        <x:v>'2026-10-27T06:59:04.1885744Z</x:v>
      </x:c>
      <x:c r="I532" s="3" t="str">
        <x:v>c3c6852d8fa1d6ccf0d237c16de232a5bfb2bf1a</x:v>
      </x:c>
    </x:row>
    <x:row r="533" ht="33" customHeight="1">
      <x:c r="A533" s="3" t="str">
        <x:v>smoke</x:v>
      </x:c>
      <x:c r="B533" s="8" t="n">
        <x:v>447</x:v>
      </x:c>
      <x:c r="C533" s="16" t="b">
        <x:v>1</x:v>
      </x:c>
      <x:c r="D533" s="3" t="str">
        <x:v>★ 附身：正被附身者**不再被选为容器**（`pickCrossTarget` 的 `isControlled` 过滤）</x:v>
      </x:c>
      <x:c r="E533" s="3" t="str">
        <x:v>又成了=false haunted=1</x:v>
      </x:c>
      <x:c r="F533" s="3" t="str">
        <x:v>job-122044671390.log.gz</x:v>
      </x:c>
      <x:c r="G533" s="8" t="n">
        <x:v>814</x:v>
      </x:c>
      <x:c r="H533" s="3" t="str">
        <x:v>'2026-10-27T06:59:04.1886274Z</x:v>
      </x:c>
      <x:c r="I533" s="3" t="str">
        <x:v>c3c6852d8fa1d6ccf0d237c16de232a5bfb2bf1a</x:v>
      </x:c>
    </x:row>
    <x:row r="534" ht="21" customHeight="1">
      <x:c r="A534" s="3" t="str">
        <x:v>smoke</x:v>
      </x:c>
      <x:c r="B534" s="8" t="n">
        <x:v>448</x:v>
      </x:c>
      <x:c r="C534" s="16" t="b">
        <x:v>1</x:v>
      </x:c>
      <x:c r="D534" s="3" t="str">
        <x:v>★ 阶位分界常量：`POSSESS_TIER_MAX_LEVEL === 20`（怨灵及以下真夺舍）</x:v>
      </x:c>
      <x:c r="E534" s="3" t="str">
        <x:v>20</x:v>
      </x:c>
      <x:c r="F534" s="3" t="str">
        <x:v>job-122044671390.log.gz</x:v>
      </x:c>
      <x:c r="G534" s="8" t="n">
        <x:v>815</x:v>
      </x:c>
      <x:c r="H534" s="3" t="str">
        <x:v>'2026-10-27T06:59:04.1886757Z</x:v>
      </x:c>
      <x:c r="I534" s="3" t="str">
        <x:v>c3c6852d8fa1d6ccf0d237c16de232a5bfb2bf1a</x:v>
      </x:c>
    </x:row>
    <x:row r="535" ht="21" customHeight="1">
      <x:c r="A535" s="3" t="str">
        <x:v>smoke</x:v>
      </x:c>
      <x:c r="B535" s="8" t="n">
        <x:v>449</x:v>
      </x:c>
      <x:c r="C535" s="16" t="b">
        <x:v>1</x:v>
      </x:c>
      <x:c r="D535" s="3" t="str">
        <x:v>★ 阶位分界：level 20（怨灵）⇒ 真夺舍（mode=possess、鬼从幽冥消失）</x:v>
      </x:c>
      <x:c r="E535" s="3" t="str">
        <x:v>{"hit":2000300,"mode":"possess","gone":true}</x:v>
      </x:c>
      <x:c r="F535" s="3" t="str">
        <x:v>job-122044671390.log.gz</x:v>
      </x:c>
      <x:c r="G535" s="8" t="n">
        <x:v>816</x:v>
      </x:c>
      <x:c r="H535" s="3" t="str">
        <x:v>'2026-10-27T06:59:04.2575219Z</x:v>
      </x:c>
      <x:c r="I535" s="3" t="str">
        <x:v>c3c6852d8fa1d6ccf0d237c16de232a5bfb2bf1a</x:v>
      </x:c>
    </x:row>
    <x:row r="536" ht="21" customHeight="1">
      <x:c r="A536" s="3" t="str">
        <x:v>smoke</x:v>
      </x:c>
      <x:c r="B536" s="8" t="n">
        <x:v>450</x:v>
      </x:c>
      <x:c r="C536" s="16" t="b">
        <x:v>1</x:v>
      </x:c>
      <x:c r="D536" s="3" t="str">
        <x:v>★ 阶位分界：level 21（厉鬼）⇒ 只附身（mode=haunt、鬼留在幽冥）</x:v>
      </x:c>
      <x:c r="E536" s="3" t="str">
        <x:v>{"hit":2000300,"mode":"haunt","gone":false}</x:v>
      </x:c>
      <x:c r="F536" s="3" t="str">
        <x:v>job-122044671390.log.gz</x:v>
      </x:c>
      <x:c r="G536" s="8" t="n">
        <x:v>817</x:v>
      </x:c>
      <x:c r="H536" s="3" t="str">
        <x:v>'2026-10-27T06:59:04.2575855Z</x:v>
      </x:c>
      <x:c r="I536" s="3" t="str">
        <x:v>c3c6852d8fa1d6ccf0d237c16de232a5bfb2bf1a</x:v>
      </x:c>
    </x:row>
    <x:row r="537" ht="21" customHeight="1">
      <x:c r="A537" s="3" t="str">
        <x:v>smoke</x:v>
      </x:c>
      <x:c r="B537" s="8" t="n">
        <x:v>451</x:v>
      </x:c>
      <x:c r="C537" s="16" t="b">
        <x:v>1</x:v>
      </x:c>
      <x:c r="D537" s="3" t="str">
        <x:v>cap 前置：`crossPossessedCount` 只数 `mode=possess`（附身不算）</x:v>
      </x:c>
      <x:c r="E537" s="3" t="str">
        <x:v>8</x:v>
      </x:c>
      <x:c r="F537" s="3" t="str">
        <x:v>job-122044671390.log.gz</x:v>
      </x:c>
      <x:c r="G537" s="8" t="n">
        <x:v>818</x:v>
      </x:c>
      <x:c r="H537" s="3" t="str">
        <x:v>'2026-10-27T06:59:04.3045655Z</x:v>
      </x:c>
      <x:c r="I537" s="3" t="str">
        <x:v>c3c6852d8fa1d6ccf0d237c16de232a5bfb2bf1a</x:v>
      </x:c>
    </x:row>
    <x:row r="538" ht="21" customHeight="1">
      <x:c r="A538" s="3" t="str">
        <x:v>smoke</x:v>
      </x:c>
      <x:c r="B538" s="8" t="n">
        <x:v>452</x:v>
      </x:c>
      <x:c r="C538" s="16" t="b">
        <x:v>1</x:v>
      </x:c>
      <x:c r="D538" s="3" t="str">
        <x:v>★ cap：到顶后**不再真夺舍**（200 次尝试一次都不成、鬼还在幽冥、计数不变）</x:v>
      </x:c>
      <x:c r="E538" s="3" t="str">
        <x:v>又成了=false 幽冥 1 count=8</x:v>
      </x:c>
      <x:c r="F538" s="3" t="str">
        <x:v>job-122044671390.log.gz</x:v>
      </x:c>
      <x:c r="G538" s="8" t="n">
        <x:v>819</x:v>
      </x:c>
      <x:c r="H538" s="3" t="str">
        <x:v>'2026-10-27T06:59:04.3047305Z</x:v>
      </x:c>
      <x:c r="I538" s="3" t="str">
        <x:v>c3c6852d8fa1d6ccf0d237c16de232a5bfb2bf1a</x:v>
      </x:c>
    </x:row>
    <x:row r="539" ht="21" customHeight="1">
      <x:c r="A539" s="3" t="str">
        <x:v>smoke</x:v>
      </x:c>
      <x:c r="B539" s="8" t="n">
        <x:v>453</x:v>
      </x:c>
      <x:c r="C539" s="16" t="b">
        <x:v>1</x:v>
      </x:c>
      <x:c r="D539" s="3" t="str">
        <x:v>词条常量落在 (0,1) 且加成 &gt; 1（写 0 会让「倾向夺舍」静默消失）</x:v>
      </x:c>
      <x:c r="E539" s="3" t="str">
        <x:v>执念 0.06×1.6 · 魂虚 0.06×1.4</x:v>
      </x:c>
      <x:c r="F539" s="3" t="str">
        <x:v>job-122044671390.log.gz</x:v>
      </x:c>
      <x:c r="G539" s="8" t="n">
        <x:v>820</x:v>
      </x:c>
      <x:c r="H539" s="3" t="str">
        <x:v>'2026-10-27T06:59:04.3047898Z</x:v>
      </x:c>
      <x:c r="I539" s="3" t="str">
        <x:v>c3c6852d8fa1d6ccf0d237c16de232a5bfb2bf1a</x:v>
      </x:c>
    </x:row>
    <x:row r="540" ht="21" customHeight="1">
      <x:c r="A540" s="3" t="str">
        <x:v>smoke</x:v>
      </x:c>
      <x:c r="B540" s="8" t="n">
        <x:v>454</x:v>
      </x:c>
      <x:c r="C540" s="16" t="b">
        <x:v>1</x:v>
      </x:c>
      <x:c r="D540" s="3" t="str">
        <x:v>词条：缺 id / null ⇒ false（不抛错、不误判）</x:v>
      </x:c>
      <x:c r="E540" s="3" t="str"/>
      <x:c r="F540" s="3" t="str">
        <x:v>job-122044671390.log.gz</x:v>
      </x:c>
      <x:c r="G540" s="8" t="n">
        <x:v>821</x:v>
      </x:c>
      <x:c r="H540" s="3" t="str">
        <x:v>'2026-10-27T06:59:04.3053850Z</x:v>
      </x:c>
      <x:c r="I540" s="3" t="str">
        <x:v>c3c6852d8fa1d6ccf0d237c16de232a5bfb2bf1a</x:v>
      </x:c>
    </x:row>
    <x:row r="541" ht="21" customHeight="1">
      <x:c r="A541" s="3" t="str">
        <x:v>smoke</x:v>
      </x:c>
      <x:c r="B541" s="8" t="n">
        <x:v>455</x:v>
      </x:c>
      <x:c r="C541" s="16" t="b">
        <x:v>1</x:v>
      </x:c>
      <x:c r="D541" s="3" t="str">
        <x:v>词条是**派生**（不入档）：判定过程不往实体上写任何键（铁律二）</x:v>
      </x:c>
      <x:c r="E541" s="3" t="str">
        <x:v>id</x:v>
      </x:c>
      <x:c r="F541" s="3" t="str">
        <x:v>job-122044671390.log.gz</x:v>
      </x:c>
      <x:c r="G541" s="8" t="n">
        <x:v>822</x:v>
      </x:c>
      <x:c r="H541" s="3" t="str">
        <x:v>'2026-10-27T06:59:04.3054756Z</x:v>
      </x:c>
      <x:c r="I541" s="3" t="str">
        <x:v>c3c6852d8fa1d6ccf0d237c16de232a5bfb2bf1a</x:v>
      </x:c>
    </x:row>
    <x:row r="542" ht="21" customHeight="1">
      <x:c r="A542" s="3" t="str">
        <x:v>smoke</x:v>
      </x:c>
      <x:c r="B542" s="8" t="n">
        <x:v>456</x:v>
      </x:c>
      <x:c r="C542" s="16" t="b">
        <x:v>1</x:v>
      </x:c>
      <x:c r="D542" s="3" t="str">
        <x:v>★ 词条频率落在率附近（钉「哈希当均匀数必须先过 finalizer」那个坑）</x:v>
      </x:c>
      <x:c r="E542" s="3" t="str">
        <x:v>执念 0.063（期望 0.06）· 魂虚 0.052（期望 0.06）</x:v>
      </x:c>
      <x:c r="F542" s="3" t="str">
        <x:v>job-122044671390.log.gz</x:v>
      </x:c>
      <x:c r="G542" s="8" t="n">
        <x:v>823</x:v>
      </x:c>
      <x:c r="H542" s="3" t="str">
        <x:v>'2026-10-27T06:59:04.3062525Z</x:v>
      </x:c>
      <x:c r="I542" s="3" t="str">
        <x:v>c3c6852d8fa1d6ccf0d237c16de232a5bfb2bf1a</x:v>
      </x:c>
    </x:row>
    <x:row r="543" ht="33" customHeight="1">
      <x:c r="A543" s="3" t="str">
        <x:v>smoke</x:v>
      </x:c>
      <x:c r="B543" s="8" t="n">
        <x:v>457</x:v>
      </x:c>
      <x:c r="C543" s="16" t="b">
        <x:v>1</x:v>
      </x:c>
      <x:c r="D543" s="3" t="str">
        <x:v>★ 归一化：`normalizeRancor(0)=0` / `(RANCOR_FULL)=100` / 超界夹住 / 负数夹到 0</x:v>
      </x:c>
      <x:c r="E543" s="3" t="str">
        <x:v>0→0 · full→100 · 10×→100 · -5→0</x:v>
      </x:c>
      <x:c r="F543" s="3" t="str">
        <x:v>job-122044671390.log.gz</x:v>
      </x:c>
      <x:c r="G543" s="8" t="n">
        <x:v>824</x:v>
      </x:c>
      <x:c r="H543" s="3" t="str">
        <x:v>'2026-10-27T06:59:04.3063145Z</x:v>
      </x:c>
      <x:c r="I543" s="3" t="str">
        <x:v>c3c6852d8fa1d6ccf0d237c16de232a5bfb2bf1a</x:v>
      </x:c>
    </x:row>
    <x:row r="544" ht="33" customHeight="1">
      <x:c r="A544" s="3" t="str">
        <x:v>smoke</x:v>
      </x:c>
      <x:c r="B544" s="8" t="n">
        <x:v>458</x:v>
      </x:c>
      <x:c r="C544" s="16" t="b">
        <x:v>1</x:v>
      </x:c>
      <x:c r="D544" s="3" t="str">
        <x:v>★ 跨位面成功率 === `possessionChance(鬼修阶, normalizeRancor(积怨), 容器阶, 道心)`</x:v>
      </x:c>
      <x:c r="E544" s="3" t="str">
        <x:v>0.631578947368421 vs 0.631578947368421</x:v>
      </x:c>
      <x:c r="F544" s="3" t="str">
        <x:v>job-122044671390.log.gz</x:v>
      </x:c>
      <x:c r="G544" s="8" t="n">
        <x:v>825</x:v>
      </x:c>
      <x:c r="H544" s="3" t="str">
        <x:v>'2026-10-27T06:59:04.3063643Z</x:v>
      </x:c>
      <x:c r="I544" s="3" t="str">
        <x:v>c3c6852d8fa1d6ccf0d237c16de232a5bfb2bf1a</x:v>
      </x:c>
    </x:row>
    <x:row r="545" ht="21" customHeight="1">
      <x:c r="A545" s="3" t="str">
        <x:v>smoke</x:v>
      </x:c>
      <x:c r="B545" s="8" t="n">
        <x:v>459</x:v>
      </x:c>
      <x:c r="C545" s="16" t="b">
        <x:v>1</x:v>
      </x:c>
      <x:c r="D545" s="3" t="str">
        <x:v>★ 存读档：`possessionScar` 逐字段往返（实体行 row[68]）</x:v>
      </x:c>
      <x:c r="E545" s="3" t="str">
        <x:v>{"ghostName":"鬼修2001000","ghostLevel":30,"day":0,"until":360,"mode":"haunt"}</x:v>
      </x:c>
      <x:c r="F545" s="3" t="str">
        <x:v>job-122044671390.log.gz</x:v>
      </x:c>
      <x:c r="G545" s="8" t="n">
        <x:v>826</x:v>
      </x:c>
      <x:c r="H545" s="3" t="str">
        <x:v>'2026-10-27T06:59:04.3884349Z</x:v>
      </x:c>
      <x:c r="I545" s="3" t="str">
        <x:v>c3c6852d8fa1d6ccf0d237c16de232a5bfb2bf1a</x:v>
      </x:c>
    </x:row>
    <x:row r="546" ht="21" customHeight="1">
      <x:c r="A546" s="3" t="str">
        <x:v>smoke</x:v>
      </x:c>
      <x:c r="B546" s="8" t="n">
        <x:v>460</x:v>
      </x:c>
      <x:c r="C546" s="16" t="b">
        <x:v>1</x:v>
      </x:c>
      <x:c r="D546" s="3" t="str">
        <x:v>存读档：`haunted` 子账往返（凡间 `possessionLog` 逐键显式写）</x:v>
      </x:c>
      <x:c r="E546" s="3" t="str">
        <x:v>{"succeeded":0,"failed":0,"suspected":0,"crossPlane":0,"haunted":1}</x:v>
      </x:c>
      <x:c r="F546" s="3" t="str">
        <x:v>job-122044671390.log.gz</x:v>
      </x:c>
      <x:c r="G546" s="8" t="n">
        <x:v>827</x:v>
      </x:c>
      <x:c r="H546" s="3" t="str">
        <x:v>'2026-10-27T06:59:04.3885361Z</x:v>
      </x:c>
      <x:c r="I546" s="3" t="str">
        <x:v>c3c6852d8fa1d6ccf0d237c16de232a5bfb2bf1a</x:v>
      </x:c>
    </x:row>
    <x:row r="547" ht="21" customHeight="1">
      <x:c r="A547" s="3" t="str">
        <x:v>smoke</x:v>
      </x:c>
      <x:c r="B547" s="8" t="n">
        <x:v>461</x:v>
      </x:c>
      <x:c r="C547" s="16" t="b">
        <x:v>1</x:v>
      </x:c>
      <x:c r="D547" s="3" t="str">
        <x:v>milestone() 同时写 chronicle 与 milestones（两本账都要有）</x:v>
      </x:c>
      <x:c r="E547" s="3" t="str">
        <x:v>chronicle 2→3 · milestones 1</x:v>
      </x:c>
      <x:c r="F547" s="3" t="str">
        <x:v>job-122044671390.log.gz</x:v>
      </x:c>
      <x:c r="G547" s="8" t="n">
        <x:v>830</x:v>
      </x:c>
      <x:c r="H547" s="3" t="str">
        <x:v>'2026-10-27T06:59:04.4051067Z</x:v>
      </x:c>
      <x:c r="I547" s="3" t="str">
        <x:v>c3c6852d8fa1d6ccf0d237c16de232a5bfb2bf1a</x:v>
      </x:c>
    </x:row>
    <x:row r="548" ht="21" customHeight="1">
      <x:c r="A548" s="3" t="str">
        <x:v>smoke</x:v>
      </x:c>
      <x:c r="B548" s="8" t="n">
        <x:v>462</x:v>
      </x:c>
      <x:c r="C548" s="16" t="b">
        <x:v>1</x:v>
      </x:c>
      <x:c r="D548" s="3" t="str">
        <x:v>大事条目是快照（day/year/text/kind 四键，没有实体引用）</x:v>
      </x:c>
      <x:c r="E548" s="3" t="str">
        <x:v>{"day":720,"year":2,"text":"测试大事一件。","kind":"sect"}</x:v>
      </x:c>
      <x:c r="F548" s="3" t="str">
        <x:v>job-122044671390.log.gz</x:v>
      </x:c>
      <x:c r="G548" s="8" t="n">
        <x:v>831</x:v>
      </x:c>
      <x:c r="H548" s="3" t="str">
        <x:v>'2026-10-27T06:59:04.4051709Z</x:v>
      </x:c>
      <x:c r="I548" s="3" t="str">
        <x:v>c3c6852d8fa1d6ccf0d237c16de232a5bfb2bf1a</x:v>
      </x:c>
    </x:row>
    <x:row r="549" ht="21" customHeight="1">
      <x:c r="A549" s="3" t="str">
        <x:v>smoke</x:v>
      </x:c>
      <x:c r="B549" s="8" t="n">
        <x:v>463</x:v>
      </x:c>
      <x:c r="C549" s="16" t="b">
        <x:v>1</x:v>
      </x:c>
      <x:c r="D549" s="3" t="str">
        <x:v>大事账本封顶在 600 条</x:v>
      </x:c>
      <x:c r="E549" s="3" t="str">
        <x:v>651 次 push → 600 条</x:v>
      </x:c>
      <x:c r="F549" s="3" t="str">
        <x:v>job-122044671390.log.gz</x:v>
      </x:c>
      <x:c r="G549" s="8" t="n">
        <x:v>832</x:v>
      </x:c>
      <x:c r="H549" s="3" t="str">
        <x:v>'2026-10-27T06:59:04.4053924Z</x:v>
      </x:c>
      <x:c r="I549" s="3" t="str">
        <x:v>c3c6852d8fa1d6ccf0d237c16de232a5bfb2bf1a</x:v>
      </x:c>
    </x:row>
    <x:row r="550" ht="21" customHeight="1">
      <x:c r="A550" s="3" t="str">
        <x:v>smoke</x:v>
      </x:c>
      <x:c r="B550" s="8" t="n">
        <x:v>464</x:v>
      </x:c>
      <x:c r="C550" s="16" t="b">
        <x:v>1</x:v>
      </x:c>
      <x:c r="D550" s="3" t="str">
        <x:v>封顶时淘汰的是**最旧**的（留下最新）</x:v>
      </x:c>
      <x:c r="E550" s="3" t="str">
        <x:v>首条「第 50 件事。」· 末条「第 649 件事。」</x:v>
      </x:c>
      <x:c r="F550" s="3" t="str">
        <x:v>job-122044671390.log.gz</x:v>
      </x:c>
      <x:c r="G550" s="8" t="n">
        <x:v>833</x:v>
      </x:c>
      <x:c r="H550" s="3" t="str">
        <x:v>'2026-10-27T06:59:04.4054337Z</x:v>
      </x:c>
      <x:c r="I550" s="3" t="str">
        <x:v>c3c6852d8fa1d6ccf0d237c16de232a5bfb2bf1a</x:v>
      </x:c>
    </x:row>
    <x:row r="551" ht="21" customHeight="1">
      <x:c r="A551" s="3" t="str">
        <x:v>smoke</x:v>
      </x:c>
      <x:c r="B551" s="8" t="n">
        <x:v>465</x:v>
      </x:c>
      <x:c r="C551" s="16" t="b">
        <x:v>1</x:v>
      </x:c>
      <x:c r="D551" s="3" t="str">
        <x:v>大事账本存读档逐字一致</x:v>
      </x:c>
      <x:c r="E551" s="3" t="str">
        <x:v>600 条</x:v>
      </x:c>
      <x:c r="F551" s="3" t="str">
        <x:v>job-122044671390.log.gz</x:v>
      </x:c>
      <x:c r="G551" s="8" t="n">
        <x:v>834</x:v>
      </x:c>
      <x:c r="H551" s="3" t="str">
        <x:v>'2026-10-27T06:59:04.4464240Z</x:v>
      </x:c>
      <x:c r="I551" s="3" t="str">
        <x:v>c3c6852d8fa1d6ccf0d237c16de232a5bfb2bf1a</x:v>
      </x:c>
    </x:row>
    <x:row r="552" ht="21" customHeight="1">
      <x:c r="A552" s="3" t="str">
        <x:v>smoke</x:v>
      </x:c>
      <x:c r="B552" s="8" t="n">
        <x:v>466</x:v>
      </x:c>
      <x:c r="C552" s="16" t="b">
        <x:v>1</x:v>
      </x:c>
      <x:c r="D552" s="3" t="str">
        <x:v>老档缺 milestones 时补成空数组（不是 undefined）</x:v>
      </x:c>
      <x:c r="E552" s="3" t="str">
        <x:v>[]</x:v>
      </x:c>
      <x:c r="F552" s="3" t="str">
        <x:v>job-122044671390.log.gz</x:v>
      </x:c>
      <x:c r="G552" s="8" t="n">
        <x:v>835</x:v>
      </x:c>
      <x:c r="H552" s="3" t="str">
        <x:v>'2026-10-27T06:59:04.4850355Z</x:v>
      </x:c>
      <x:c r="I552" s="3" t="str">
        <x:v>c3c6852d8fa1d6ccf0d237c16de232a5bfb2bf1a</x:v>
      </x:c>
    </x:row>
    <x:row r="553" ht="21" customHeight="1">
      <x:c r="A553" s="3" t="str">
        <x:v>smoke</x:v>
      </x:c>
      <x:c r="B553" s="8" t="n">
        <x:v>467</x:v>
      </x:c>
      <x:c r="C553" s="16" t="b">
        <x:v>1</x:v>
      </x:c>
      <x:c r="D553" s="3" t="str">
        <x:v>跑满 60 年，大事账本非空（面板不会永远空着）</x:v>
      </x:c>
      <x:c r="E553" s="3" t="str">
        <x:v>6 条</x:v>
      </x:c>
      <x:c r="F553" s="3" t="str">
        <x:v>job-122044671390.log.gz</x:v>
      </x:c>
      <x:c r="G553" s="8" t="n">
        <x:v>836</x:v>
      </x:c>
      <x:c r="H553" s="3" t="str">
        <x:v>'2026-10-27T06:59:17.6361436Z</x:v>
      </x:c>
      <x:c r="I553" s="3" t="str">
        <x:v>c3c6852d8fa1d6ccf0d237c16de232a5bfb2bf1a</x:v>
      </x:c>
    </x:row>
    <x:row r="554" ht="21" customHeight="1">
      <x:c r="A554" s="3" t="str">
        <x:v>smoke</x:v>
      </x:c>
      <x:c r="B554" s="8" t="n">
        <x:v>468</x:v>
      </x:c>
      <x:c r="C554" s="16" t="b">
        <x:v>1</x:v>
      </x:c>
      <x:c r="D554" s="3" t="str">
        <x:v>大事账本不止一类事件（单一类型灌满 = 门槛失守）</x:v>
      </x:c>
      <x:c r="E554" s="3" t="str">
        <x:v>自然60年 sect/combat-fire/breakthrough；正式突破夹具后 sect:3 combat-fire:1 breakthrough:2</x:v>
      </x:c>
      <x:c r="F554" s="3" t="str">
        <x:v>job-122044671390.log.gz</x:v>
      </x:c>
      <x:c r="G554" s="8" t="n">
        <x:v>837</x:v>
      </x:c>
      <x:c r="H554" s="3" t="str">
        <x:v>'2026-10-27T06:59:17.6362254Z</x:v>
      </x:c>
      <x:c r="I554" s="3" t="str">
        <x:v>c3c6852d8fa1d6ccf0d237c16de232a5bfb2bf1a</x:v>
      </x:c>
    </x:row>
    <x:row r="555" ht="21" customHeight="1">
      <x:c r="A555" s="3" t="str">
        <x:v>smoke</x:v>
      </x:c>
      <x:c r="B555" s="8" t="n">
        <x:v>469</x:v>
      </x:c>
      <x:c r="C555" s="16" t="b">
        <x:v>1</x:v>
      </x:c>
      <x:c r="D555" s="3" t="str">
        <x:v>门槛守得住：突破类大事里没有炼气/筑基（调低门槛会当场变红）</x:v>
      </x:c>
      <x:c r="E555" s="3" t="str">
        <x:v>越界 0 条</x:v>
      </x:c>
      <x:c r="F555" s="3" t="str">
        <x:v>job-122044671390.log.gz</x:v>
      </x:c>
      <x:c r="G555" s="8" t="n">
        <x:v>838</x:v>
      </x:c>
      <x:c r="H555" s="3" t="str">
        <x:v>'2026-10-27T06:59:17.6363401Z</x:v>
      </x:c>
      <x:c r="I555" s="3" t="str">
        <x:v>c3c6852d8fa1d6ccf0d237c16de232a5bfb2bf1a</x:v>
      </x:c>
    </x:row>
    <x:row r="556" ht="21" customHeight="1">
      <x:c r="A556" s="3" t="str">
        <x:v>smoke</x:v>
      </x:c>
      <x:c r="B556" s="8" t="n">
        <x:v>470</x:v>
      </x:c>
      <x:c r="C556" s="16" t="b">
        <x:v>1</x:v>
      </x:c>
      <x:c r="D556" s="3" t="str">
        <x:v>玩家天灾返回一句人话（不是数字、也不是 {killed} 对象）</x:v>
      </x:c>
      <x:c r="E556" s="3" t="str">
        <x:v>"原上天降陨石：3 人罹难，1 所聚落受损。"</x:v>
      </x:c>
      <x:c r="F556" s="3" t="str">
        <x:v>job-122044671390.log.gz</x:v>
      </x:c>
      <x:c r="G556" s="8" t="n">
        <x:v>841</x:v>
      </x:c>
      <x:c r="H556" s="3" t="str">
        <x:v>'2026-10-27T06:59:17.6554956Z</x:v>
      </x:c>
      <x:c r="I556" s="3" t="str">
        <x:v>c3c6852d8fa1d6ccf0d237c16de232a5bfb2bf1a</x:v>
      </x:c>
    </x:row>
    <x:row r="557" ht="21" customHeight="1">
      <x:c r="A557" s="3" t="str">
        <x:v>smoke</x:v>
      </x:c>
      <x:c r="B557" s="8" t="n">
        <x:v>471</x:v>
      </x:c>
      <x:c r="C557" s="16" t="b">
        <x:v>1</x:v>
      </x:c>
      <x:c r="D557" s="3" t="str">
        <x:v>玩家天灾进大事记（kind=disaster）</x:v>
      </x:c>
      <x:c r="E557" s="3" t="str">
        <x:v>0 → 1 条</x:v>
      </x:c>
      <x:c r="F557" s="3" t="str">
        <x:v>job-122044671390.log.gz</x:v>
      </x:c>
      <x:c r="G557" s="8" t="n">
        <x:v>842</x:v>
      </x:c>
      <x:c r="H557" s="3" t="str">
        <x:v>'2026-10-27T06:59:17.6555463Z</x:v>
      </x:c>
      <x:c r="I557" s="3" t="str">
        <x:v>c3c6852d8fa1d6ccf0d237c16de232a5bfb2bf1a</x:v>
      </x:c>
    </x:row>
    <x:row r="558" ht="21" customHeight="1">
      <x:c r="A558" s="3" t="str">
        <x:v>smoke</x:v>
      </x:c>
      <x:c r="B558" s="8" t="n">
        <x:v>472</x:v>
      </x:c>
      <x:c r="C558" s="16" t="b">
        <x:v>1</x:v>
      </x:c>
      <x:c r="D558" s="3" t="str">
        <x:v>天灾文案带地名与后果（不是光秃秃的「天降陨石」）</x:v>
      </x:c>
      <x:c r="E558" s="3" t="str">
        <x:v>原上天降陨石：3 人罹难，1 所聚落受损。</x:v>
      </x:c>
      <x:c r="F558" s="3" t="str">
        <x:v>job-122044671390.log.gz</x:v>
      </x:c>
      <x:c r="G558" s="8" t="n">
        <x:v>843</x:v>
      </x:c>
      <x:c r="H558" s="3" t="str">
        <x:v>'2026-10-27T06:59:17.6555878Z</x:v>
      </x:c>
      <x:c r="I558" s="3" t="str">
        <x:v>c3c6852d8fa1d6ccf0d237c16de232a5bfb2bf1a</x:v>
      </x:c>
    </x:row>
    <x:row r="559" ht="21" customHeight="1">
      <x:c r="A559" s="3" t="str">
        <x:v>smoke</x:v>
      </x:c>
      <x:c r="B559" s="8" t="n">
        <x:v>473</x:v>
      </x:c>
      <x:c r="C559" s="16" t="b">
        <x:v>1</x:v>
      </x:c>
      <x:c r="D559" s="3" t="str">
        <x:v>「受灾聚落」由真的扣血撑着（22 点）</x:v>
      </x:c>
      <x:c r="E559" s="3" t="str">
        <x:v>村 hp 78</x:v>
      </x:c>
      <x:c r="F559" s="3" t="str">
        <x:v>job-122044671390.log.gz</x:v>
      </x:c>
      <x:c r="G559" s="8" t="n">
        <x:v>844</x:v>
      </x:c>
      <x:c r="H559" s="3" t="str">
        <x:v>'2026-10-27T06:59:17.6556233Z</x:v>
      </x:c>
      <x:c r="I559" s="3" t="str">
        <x:v>c3c6852d8fa1d6ccf0d237c16de232a5bfb2bf1a</x:v>
      </x:c>
    </x:row>
    <x:row r="560" ht="21" customHeight="1">
      <x:c r="A560" s="3" t="str">
        <x:v>smoke</x:v>
      </x:c>
      <x:c r="B560" s="8" t="n">
        <x:v>474</x:v>
      </x:c>
      <x:c r="C560" s="16" t="b">
        <x:v>1</x:v>
      </x:c>
      <x:c r="D560" s="3" t="str">
        <x:v>天灾同时进编年史（大事记是 chronicle 的子集，不是另一本账）</x:v>
      </x:c>
      <x:c r="E560" s="3" t="str">
        <x:v>2 → 3</x:v>
      </x:c>
      <x:c r="F560" s="3" t="str">
        <x:v>job-122044671390.log.gz</x:v>
      </x:c>
      <x:c r="G560" s="8" t="n">
        <x:v>845</x:v>
      </x:c>
      <x:c r="H560" s="3" t="str">
        <x:v>'2026-10-27T06:59:17.6557208Z</x:v>
      </x:c>
      <x:c r="I560" s="3" t="str">
        <x:v>c3c6852d8fa1d6ccf0d237c16de232a5bfb2bf1a</x:v>
      </x:c>
    </x:row>
    <x:row r="561" ht="21" customHeight="1">
      <x:c r="A561" s="3" t="str">
        <x:v>smoke</x:v>
      </x:c>
      <x:c r="B561" s="8" t="n">
        <x:v>475</x:v>
      </x:c>
      <x:c r="C561" s="16" t="b">
        <x:v>1</x:v>
      </x:c>
      <x:c r="D561" s="3" t="str">
        <x:v>空落一笔雷霆不进大事记（不给 600 条滚动窗口添噪）</x:v>
      </x:c>
      <x:c r="E561" s="3" t="str">
        <x:v>1 → 1 条</x:v>
      </x:c>
      <x:c r="F561" s="3" t="str">
        <x:v>job-122044671390.log.gz</x:v>
      </x:c>
      <x:c r="G561" s="8" t="n">
        <x:v>846</x:v>
      </x:c>
      <x:c r="H561" s="3" t="str">
        <x:v>'2026-10-27T06:59:17.6557641Z</x:v>
      </x:c>
      <x:c r="I561" s="3" t="str">
        <x:v>c3c6852d8fa1d6ccf0d237c16de232a5bfb2bf1a</x:v>
      </x:c>
    </x:row>
    <x:row r="562" ht="21" customHeight="1">
      <x:c r="A562" s="3" t="str">
        <x:v>smoke</x:v>
      </x:c>
      <x:c r="B562" s="8" t="n">
        <x:v>476</x:v>
      </x:c>
      <x:c r="C562" s="16" t="b">
        <x:v>1</x:v>
      </x:c>
      <x:c r="D562" s="3" t="str">
        <x:v>但编年史照旧留痕（「不进大事记」≠「静默」）</x:v>
      </x:c>
      <x:c r="E562" s="3" t="str">
        <x:v>3 → 4</x:v>
      </x:c>
      <x:c r="F562" s="3" t="str">
        <x:v>job-122044671390.log.gz</x:v>
      </x:c>
      <x:c r="G562" s="8" t="n">
        <x:v>847</x:v>
      </x:c>
      <x:c r="H562" s="3" t="str">
        <x:v>'2026-10-27T06:59:17.6557996Z</x:v>
      </x:c>
      <x:c r="I562" s="3" t="str">
        <x:v>c3c6852d8fa1d6ccf0d237c16de232a5bfb2bf1a</x:v>
      </x:c>
    </x:row>
    <x:row r="563" ht="21" customHeight="1">
      <x:c r="A563" s="3" t="str">
        <x:v>smoke</x:v>
      </x:c>
      <x:c r="B563" s="8" t="n">
        <x:v>477</x:v>
      </x:c>
      <x:c r="C563" s="16" t="b">
        <x:v>1</x:v>
      </x:c>
      <x:c r="D563" s="3" t="str">
        <x:v>空落也有即时人话（玩家仍然知道刚才发生了什么）</x:v>
      </x:c>
      <x:c r="E563" s="3" t="str">
        <x:v>水滨落下一道雷霆，所幸四下无人烟。</x:v>
      </x:c>
      <x:c r="F563" s="3" t="str">
        <x:v>job-122044671390.log.gz</x:v>
      </x:c>
      <x:c r="G563" s="8" t="n">
        <x:v>848</x:v>
      </x:c>
      <x:c r="H563" s="3" t="str">
        <x:v>'2026-10-27T06:59:17.6558411Z</x:v>
      </x:c>
      <x:c r="I563" s="3" t="str">
        <x:v>c3c6852d8fa1d6ccf0d237c16de232a5bfb2bf1a</x:v>
      </x:c>
    </x:row>
    <x:row r="564" ht="21" customHeight="1">
      <x:c r="A564" s="3" t="str">
        <x:v>smoke</x:v>
      </x:c>
      <x:c r="B564" s="8" t="n">
        <x:v>478</x:v>
      </x:c>
      <x:c r="C564" s="16" t="b">
        <x:v>1</x:v>
      </x:c>
      <x:c r="D564" s="3" t="str">
        <x:v>抹除返回人话，且带地名与人数</x:v>
      </x:c>
      <x:c r="E564" s="3" t="str">
        <x:v>"原上生灵尽数消散：3 人罹难，1 所聚落受损。"</x:v>
      </x:c>
      <x:c r="F564" s="3" t="str">
        <x:v>job-122044671390.log.gz</x:v>
      </x:c>
      <x:c r="G564" s="8" t="n">
        <x:v>849</x:v>
      </x:c>
      <x:c r="H564" s="3" t="str">
        <x:v>'2026-10-27T06:59:17.6559087Z</x:v>
      </x:c>
      <x:c r="I564" s="3" t="str">
        <x:v>c3c6852d8fa1d6ccf0d237c16de232a5bfb2bf1a</x:v>
      </x:c>
    </x:row>
    <x:row r="565" ht="21" customHeight="1">
      <x:c r="A565" s="3" t="str">
        <x:v>smoke</x:v>
      </x:c>
      <x:c r="B565" s="8" t="n">
        <x:v>479</x:v>
      </x:c>
      <x:c r="C565" s="16" t="b">
        <x:v>1</x:v>
      </x:c>
      <x:c r="D565" s="3" t="str">
        <x:v>抹除进大事记</x:v>
      </x:c>
      <x:c r="E565" s="3" t="str">
        <x:v>1 → 2 条</x:v>
      </x:c>
      <x:c r="F565" s="3" t="str">
        <x:v>job-122044671390.log.gz</x:v>
      </x:c>
      <x:c r="G565" s="8" t="n">
        <x:v>850</x:v>
      </x:c>
      <x:c r="H565" s="3" t="str">
        <x:v>'2026-10-27T06:59:17.6559407Z</x:v>
      </x:c>
      <x:c r="I565" s="3" t="str">
        <x:v>c3c6852d8fa1d6ccf0d237c16de232a5bfb2bf1a</x:v>
      </x:c>
    </x:row>
    <x:row r="566" ht="21" customHeight="1">
      <x:c r="A566" s="3" t="str">
        <x:v>smoke</x:v>
      </x:c>
      <x:c r="B566" s="8" t="n">
        <x:v>480</x:v>
      </x:c>
      <x:c r="C566" s="16" t="b">
        <x:v>1</x:v>
      </x:c>
      <x:c r="D566" s="3" t="str">
        <x:v>瘟疫报出的罹难人数 = 真的被标死的人数（数字不实就是故障类 1）</x:v>
      </x:c>
      <x:c r="E566" s="3" t="str">
        <x:v>文案说 3 人 · 实际标死 3 人</x:v>
      </x:c>
      <x:c r="F566" s="3" t="str">
        <x:v>job-122044671390.log.gz</x:v>
      </x:c>
      <x:c r="G566" s="8" t="n">
        <x:v>851</x:v>
      </x:c>
      <x:c r="H566" s="3" t="str">
        <x:v>'2026-10-27T06:59:17.6559814Z</x:v>
      </x:c>
      <x:c r="I566" s="3" t="str">
        <x:v>c3c6852d8fa1d6ccf0d237c16de232a5bfb2bf1a</x:v>
      </x:c>
    </x:row>
    <x:row r="567" ht="21" customHeight="1">
      <x:c r="A567" s="3" t="str">
        <x:v>smoke</x:v>
      </x:c>
      <x:c r="B567" s="8" t="n">
        <x:v>481</x:v>
      </x:c>
      <x:c r="C567" s="16" t="b">
        <x:v>1</x:v>
      </x:c>
      <x:c r="D567" s="3" t="str">
        <x:v>瘟疫进大事记</x:v>
      </x:c>
      <x:c r="E567" s="3" t="str">
        <x:v>2 → 3 条</x:v>
      </x:c>
      <x:c r="F567" s="3" t="str">
        <x:v>job-122044671390.log.gz</x:v>
      </x:c>
      <x:c r="G567" s="8" t="n">
        <x:v>852</x:v>
      </x:c>
      <x:c r="H567" s="3" t="str">
        <x:v>'2026-10-27T06:59:17.6560148Z</x:v>
      </x:c>
      <x:c r="I567" s="3" t="str">
        <x:v>c3c6852d8fa1d6ccf0d237c16de232a5bfb2bf1a</x:v>
      </x:c>
    </x:row>
    <x:row r="568" ht="21" customHeight="1">
      <x:c r="A568" s="3" t="str">
        <x:v>smoke</x:v>
      </x:c>
      <x:c r="B568" s="8" t="n">
        <x:v>482</x:v>
      </x:c>
      <x:c r="C568" s="16" t="b">
        <x:v>1</x:v>
      </x:c>
      <x:c r="D568" s="3" t="str">
        <x:v>工具表里有「降灾」且可执行</x:v>
      </x:c>
      <x:c r="E568" s="3" t="str">
        <x:v>降灾 / disaster</x:v>
      </x:c>
      <x:c r="F568" s="3" t="str">
        <x:v>job-122044671390.log.gz</x:v>
      </x:c>
      <x:c r="G568" s="8" t="n">
        <x:v>853</x:v>
      </x:c>
      <x:c r="H568" s="3" t="str">
        <x:v>'2026-10-27T06:59:17.6560492Z</x:v>
      </x:c>
      <x:c r="I568" s="3" t="str">
        <x:v>c3c6852d8fa1d6ccf0d237c16de232a5bfb2bf1a</x:v>
      </x:c>
    </x:row>
    <x:row r="569" ht="21" customHeight="1">
      <x:c r="A569" s="3" t="str">
        <x:v>smoke</x:v>
      </x:c>
      <x:c r="B569" s="8" t="n">
        <x:v>483</x:v>
      </x:c>
      <x:c r="C569" s="16" t="b">
        <x:v>1</x:v>
      </x:c>
      <x:c r="D569" s="3" t="str">
        <x:v>对照：WorldEvents 构造时确实会抽签（说明计数器是活的）</x:v>
      </x:c>
      <x:c r="E569" s="3" t="str">
        <x:v>4 次</x:v>
      </x:c>
      <x:c r="F569" s="3" t="str">
        <x:v>job-122044671390.log.gz</x:v>
      </x:c>
      <x:c r="G569" s="8" t="n">
        <x:v>854</x:v>
      </x:c>
      <x:c r="H569" s="3" t="str">
        <x:v>'2026-10-27T06:59:17.6728078Z</x:v>
      </x:c>
      <x:c r="I569" s="3" t="str">
        <x:v>c3c6852d8fa1d6ccf0d237c16de232a5bfb2bf1a</x:v>
      </x:c>
    </x:row>
    <x:row r="570" ht="21" customHeight="1">
      <x:c r="A570" s="3" t="str">
        <x:v>smoke</x:v>
      </x:c>
      <x:c r="B570" s="8" t="n">
        <x:v>484</x:v>
      </x:c>
      <x:c r="C570" s="16" t="b">
        <x:v>1</x:v>
      </x:c>
      <x:c r="D570" s="3" t="str">
        <x:v>降灾一次 rng 都不抽（点一下鼠标不该移动世界线）</x:v>
      </x:c>
      <x:c r="E570" s="3" t="str">
        <x:v>抽了 0 次</x:v>
      </x:c>
      <x:c r="F570" s="3" t="str">
        <x:v>job-122044671390.log.gz</x:v>
      </x:c>
      <x:c r="G570" s="8" t="n">
        <x:v>855</x:v>
      </x:c>
      <x:c r="H570" s="3" t="str">
        <x:v>'2026-10-27T06:59:17.6731410Z</x:v>
      </x:c>
      <x:c r="I570" s="3" t="str">
        <x:v>c3c6852d8fa1d6ccf0d237c16de232a5bfb2bf1a</x:v>
      </x:c>
    </x:row>
    <x:row r="571" ht="21" customHeight="1">
      <x:c r="A571" s="3" t="str">
        <x:v>smoke</x:v>
      </x:c>
      <x:c r="B571" s="8" t="n">
        <x:v>485</x:v>
      </x:c>
      <x:c r="C571" s="16" t="b">
        <x:v>1</x:v>
      </x:c>
      <x:c r="D571" s="3" t="str">
        <x:v>降灾返回人话（含村名与灾名）</x:v>
      </x:c>
      <x:c r="E571" s="3" t="str">
        <x:v>测试村起地脉覆城——地底龙脉翻覆，城墙裂开。这场灾要熬 2 年。</x:v>
      </x:c>
      <x:c r="F571" s="3" t="str">
        <x:v>job-122044671390.log.gz</x:v>
      </x:c>
      <x:c r="G571" s="8" t="n">
        <x:v>856</x:v>
      </x:c>
      <x:c r="H571" s="3" t="str">
        <x:v>'2026-10-27T06:59:17.6731848Z</x:v>
      </x:c>
      <x:c r="I571" s="3" t="str">
        <x:v>c3c6852d8fa1d6ccf0d237c16de232a5bfb2bf1a</x:v>
      </x:c>
    </x:row>
    <x:row r="572" ht="21" customHeight="1">
      <x:c r="A572" s="3" t="str">
        <x:v>smoke</x:v>
      </x:c>
      <x:c r="B572" s="8" t="n">
        <x:v>486</x:v>
      </x:c>
      <x:c r="C572" s="16" t="b">
        <x:v>1</x:v>
      </x:c>
      <x:c r="D572" s="3" t="str">
        <x:v>玩家降灾进大事记（kind=crisis）</x:v>
      </x:c>
      <x:c r="E572" s="3" t="str">
        <x:v>0 → 1 条</x:v>
      </x:c>
      <x:c r="F572" s="3" t="str">
        <x:v>job-122044671390.log.gz</x:v>
      </x:c>
      <x:c r="G572" s="8" t="n">
        <x:v>857</x:v>
      </x:c>
      <x:c r="H572" s="3" t="str">
        <x:v>'2026-10-27T06:59:17.6732181Z</x:v>
      </x:c>
      <x:c r="I572" s="3" t="str">
        <x:v>c3c6852d8fa1d6ccf0d237c16de232a5bfb2bf1a</x:v>
      </x:c>
    </x:row>
    <x:row r="573" ht="21" customHeight="1">
      <x:c r="A573" s="3" t="str">
        <x:v>smoke</x:v>
      </x:c>
      <x:c r="B573" s="8" t="n">
        <x:v>487</x:v>
      </x:c>
      <x:c r="C573" s="16" t="b">
        <x:v>1</x:v>
      </x:c>
      <x:c r="D573" s="3" t="str">
        <x:v>对照：不传 roll 时走抽签（上面那条不是因为整条路径都不抽）</x:v>
      </x:c>
      <x:c r="E573" s="3" t="str">
        <x:v>抽了 2 次</x:v>
      </x:c>
      <x:c r="F573" s="3" t="str">
        <x:v>job-122044671390.log.gz</x:v>
      </x:c>
      <x:c r="G573" s="8" t="n">
        <x:v>858</x:v>
      </x:c>
      <x:c r="H573" s="3" t="str">
        <x:v>'2026-10-27T06:59:17.6732516Z</x:v>
      </x:c>
      <x:c r="I573" s="3" t="str">
        <x:v>c3c6852d8fa1d6ccf0d237c16de232a5bfb2bf1a</x:v>
      </x:c>
    </x:row>
    <x:row r="574" ht="21" customHeight="1">
      <x:c r="A574" s="3" t="str">
        <x:v>smoke</x:v>
      </x:c>
      <x:c r="B574" s="8" t="n">
        <x:v>488</x:v>
      </x:c>
      <x:c r="C574" s="16" t="b">
        <x:v>1</x:v>
      </x:c>
      <x:c r="D574" s="3" t="str">
        <x:v>并存上限 2：第三场降灾被拒（返回 null，不是静默堆积）</x:v>
      </x:c>
      <x:c r="E574" s="3" t="str">
        <x:v>2 场在跑</x:v>
      </x:c>
      <x:c r="F574" s="3" t="str">
        <x:v>job-122044671390.log.gz</x:v>
      </x:c>
      <x:c r="G574" s="8" t="n">
        <x:v>859</x:v>
      </x:c>
      <x:c r="H574" s="3" t="str">
        <x:v>'2026-10-27T06:59:17.6732857Z</x:v>
      </x:c>
      <x:c r="I574" s="3" t="str">
        <x:v>c3c6852d8fa1d6ccf0d237c16de232a5bfb2bf1a</x:v>
      </x:c>
    </x:row>
    <x:row r="575" ht="21" customHeight="1">
      <x:c r="A575" s="3" t="str">
        <x:v>smoke</x:v>
      </x:c>
      <x:c r="B575" s="8" t="n">
        <x:v>489</x:v>
      </x:c>
      <x:c r="C575" s="16" t="b">
        <x:v>1</x:v>
      </x:c>
      <x:c r="D575" s="3" t="str">
        <x:v>玩家降下的灾，同一 ID 的开端与结局合成一条大事，编年保留两阶段</x:v>
      </x:c>
      <x:c r="E575" s="3" t="str">
        <x:v>2 → 2 条</x:v>
      </x:c>
      <x:c r="F575" s="3" t="str">
        <x:v>job-122044671390.log.gz</x:v>
      </x:c>
      <x:c r="G575" s="8" t="n">
        <x:v>860</x:v>
      </x:c>
      <x:c r="H575" s="3" t="str">
        <x:v>'2026-10-27T06:59:17.6734863Z</x:v>
      </x:c>
      <x:c r="I575" s="3" t="str">
        <x:v>c3c6852d8fa1d6ccf0d237c16de232a5bfb2bf1a</x:v>
      </x:c>
    </x:row>
    <x:row r="576" ht="21" customHeight="1">
      <x:c r="A576" s="3" t="str">
        <x:v>smoke</x:v>
      </x:c>
      <x:c r="B576" s="8" t="n">
        <x:v>490</x:v>
      </x:c>
      <x:c r="C576" s="16" t="b">
        <x:v>1</x:v>
      </x:c>
      <x:c r="D576" s="3" t="str">
        <x:v>对照：世界自发的灾年结局不进大事记（每 2~5 年一场会把窗口灌满）</x:v>
      </x:c>
      <x:c r="E576" s="3" t="str">
        <x:v>2 → 2 条</x:v>
      </x:c>
      <x:c r="F576" s="3" t="str">
        <x:v>job-122044671390.log.gz</x:v>
      </x:c>
      <x:c r="G576" s="8" t="n">
        <x:v>861</x:v>
      </x:c>
      <x:c r="H576" s="3" t="str">
        <x:v>'2026-10-27T06:59:17.6735289Z</x:v>
      </x:c>
      <x:c r="I576" s="3" t="str">
        <x:v>c3c6852d8fa1d6ccf0d237c16de232a5bfb2bf1a</x:v>
      </x:c>
    </x:row>
    <x:row r="577" ht="33" customHeight="1">
      <x:c r="A577" s="3" t="str">
        <x:v>smoke</x:v>
      </x:c>
      <x:c r="B577" s="8" t="n">
        <x:v>491</x:v>
      </x:c>
      <x:c r="C577" s="16" t="b">
        <x:v>1</x:v>
      </x:c>
      <x:c r="D577" s="3" t="str">
        <x:v>标死⇒真死 前置：找到有肥力且可走的格子（否则回血条件不成立，测试绕过了它要防的洞）</x:v>
      </x:c>
      <x:c r="E577" s="3" t="str">
        <x:v>(46,17) fertility=0.700</x:v>
      </x:c>
      <x:c r="F577" s="3" t="str">
        <x:v>job-122044671390.log.gz</x:v>
      </x:c>
      <x:c r="G577" s="8" t="n">
        <x:v>864</x:v>
      </x:c>
      <x:c r="H577" s="3" t="str">
        <x:v>'2026-10-27T06:59:17.6910156Z</x:v>
      </x:c>
      <x:c r="I577" s="3" t="str">
        <x:v>c3c6852d8fa1d6ccf0d237c16de232a5bfb2bf1a</x:v>
      </x:c>
    </x:row>
    <x:row r="578" ht="21" customHeight="1">
      <x:c r="A578" s="3" t="str">
        <x:v>smoke</x:v>
      </x:c>
      <x:c r="B578" s="8" t="n">
        <x:v>492</x:v>
      </x:c>
      <x:c r="C578" s="16" t="b">
        <x:v>1</x:v>
      </x:c>
      <x:c r="D578" s="3" t="str">
        <x:v>标死⇒真死 前置：两个测试实体都成功生成（否则后面的断言是空跑）</x:v>
      </x:c>
      <x:c r="E578" s="3" t="str">
        <x:v>两个凡人生成于 (46,17)</x:v>
      </x:c>
      <x:c r="F578" s="3" t="str">
        <x:v>job-122044671390.log.gz</x:v>
      </x:c>
      <x:c r="G578" s="8" t="n">
        <x:v>865</x:v>
      </x:c>
      <x:c r="H578" s="3" t="str">
        <x:v>'2026-10-27T06:59:17.6910880Z</x:v>
      </x:c>
      <x:c r="I578" s="3" t="str">
        <x:v>c3c6852d8fa1d6ccf0d237c16de232a5bfb2bf1a</x:v>
      </x:c>
    </x:row>
    <x:row r="579" ht="21" customHeight="1">
      <x:c r="A579" s="3" t="str">
        <x:v>smoke</x:v>
      </x:c>
      <x:c r="B579" s="8" t="n">
        <x:v>493</x:v>
      </x:c>
      <x:c r="C579" s="16" t="b">
        <x:v>1</x:v>
      </x:c>
      <x:c r="D579" s="3" t="str">
        <x:v>【标死⇒真死】hp = 0 的生灵跑一步后真的离开 entities、真的进 dead 名录</x:v>
      </x:c>
      <x:c r="E579" s="3" t="str">
        <x:v>离开 entities=true · 入 dead 名录=true · deadLog 0→1 · dead 0→1</x:v>
      </x:c>
      <x:c r="F579" s="3" t="str">
        <x:v>job-122044671390.log.gz</x:v>
      </x:c>
      <x:c r="G579" s="8" t="n">
        <x:v>866</x:v>
      </x:c>
      <x:c r="H579" s="3" t="str">
        <x:v>'2026-10-27T06:59:17.6913860Z</x:v>
      </x:c>
      <x:c r="I579" s="3" t="str">
        <x:v>c3c6852d8fa1d6ccf0d237c16de232a5bfb2bf1a</x:v>
      </x:c>
    </x:row>
    <x:row r="580" ht="21" customHeight="1">
      <x:c r="A580" s="3" t="str">
        <x:v>smoke</x:v>
      </x:c>
      <x:c r="B580" s="8" t="n">
        <x:v>494</x:v>
      </x:c>
      <x:c r="C580" s="16" t="b">
        <x:v>1</x:v>
      </x:c>
      <x:c r="D580" s="3" t="str">
        <x:v>【标死⇒真死·对照】同一肥力格上 hp&gt;0 的实体回了血（证明回血代码确实在跑）</x:v>
      </x:c>
      <x:c r="E580" s="3" t="str">
        <x:v>hp 50.00 → 51.23（肥力 0.700）</x:v>
      </x:c>
      <x:c r="F580" s="3" t="str">
        <x:v>job-122044671390.log.gz</x:v>
      </x:c>
      <x:c r="G580" s="8" t="n">
        <x:v>867</x:v>
      </x:c>
      <x:c r="H580" s="3" t="str">
        <x:v>'2026-10-27T06:59:17.6914349Z</x:v>
      </x:c>
      <x:c r="I580" s="3" t="str">
        <x:v>c3c6852d8fa1d6ccf0d237c16de232a5bfb2bf1a</x:v>
      </x:c>
    </x:row>
    <x:row r="581" ht="21" customHeight="1">
      <x:c r="A581" s="3" t="str">
        <x:v>smoke</x:v>
      </x:c>
      <x:c r="B581" s="8" t="n">
        <x:v>495</x:v>
      </x:c>
      <x:c r="C581" s="16" t="b">
        <x:v>1</x:v>
      </x:c>
      <x:c r="D581" s="3" t="str">
        <x:v>地动真的改动了世界（struct / over 至少有一格真的变了）</x:v>
      </x:c>
      <x:c r="E581" s="3" t="str">
        <x:v>建筑层变了 18 格 · 覆盖层变了 18 格（铺设 64 格建筑）</x:v>
      </x:c>
      <x:c r="F581" s="3" t="str">
        <x:v>job-122044671390.log.gz</x:v>
      </x:c>
      <x:c r="G581" s="8" t="n">
        <x:v>868</x:v>
      </x:c>
      <x:c r="H581" s="3" t="str">
        <x:v>'2026-10-27T06:59:17.7107083Z</x:v>
      </x:c>
      <x:c r="I581" s="3" t="str">
        <x:v>c3c6852d8fa1d6ccf0d237c16de232a5bfb2bf1a</x:v>
      </x:c>
    </x:row>
    <x:row r="582" ht="21" customHeight="1">
      <x:c r="A582" s="3" t="str">
        <x:v>smoke</x:v>
      </x:c>
      <x:c r="B582" s="8" t="n">
        <x:v>496</x:v>
      </x:c>
      <x:c r="C582" s="16" t="b">
        <x:v>1</x:v>
      </x:c>
      <x:c r="D582" s="3" t="str">
        <x:v>地动真的扣了聚落的血（damage = 18 是确定性的一半）</x:v>
      </x:c>
      <x:c r="E582" s="3" t="str">
        <x:v>村 hp 100 → 82 · 文案「乱石岗地动山摇：1 所聚落受损。」</x:v>
      </x:c>
      <x:c r="F582" s="3" t="str">
        <x:v>job-122044671390.log.gz</x:v>
      </x:c>
      <x:c r="G582" s="8" t="n">
        <x:v>869</x:v>
      </x:c>
      <x:c r="H582" s="3" t="str">
        <x:v>'2026-10-27T06:59:17.7107814Z</x:v>
      </x:c>
      <x:c r="I582" s="3" t="str">
        <x:v>c3c6852d8fa1d6ccf0d237c16de232a5bfb2bf1a</x:v>
      </x:c>
    </x:row>
    <x:row r="583" ht="21" customHeight="1">
      <x:c r="A583" s="3" t="str">
        <x:v>smoke</x:v>
      </x:c>
      <x:c r="B583" s="8" t="n">
        <x:v>497</x:v>
      </x:c>
      <x:c r="C583" s="16" t="b">
        <x:v>1</x:v>
      </x:c>
      <x:c r="D583" s="3" t="str">
        <x:v>「N 所聚落受损」== 真的被扣血的村数（报的数必须由真实改动撑着）</x:v>
      </x:c>
      <x:c r="E583" s="3" t="str">
        <x:v>文案报 1 所 · 真的被扣血 1 所 · hp 100/100/100 → 78/100/100</x:v>
      </x:c>
      <x:c r="F583" s="3" t="str">
        <x:v>job-122044671390.log.gz</x:v>
      </x:c>
      <x:c r="G583" s="8" t="n">
        <x:v>870</x:v>
      </x:c>
      <x:c r="H583" s="3" t="str">
        <x:v>'2026-10-27T06:59:17.7329292Z</x:v>
      </x:c>
      <x:c r="I583" s="3" t="str">
        <x:v>c3c6852d8fa1d6ccf0d237c16de232a5bfb2bf1a</x:v>
      </x:c>
    </x:row>
    <x:row r="584" ht="21" customHeight="1">
      <x:c r="A584" s="3" t="str">
        <x:v>smoke</x:v>
      </x:c>
      <x:c r="B584" s="8" t="n">
        <x:v>498</x:v>
      </x:c>
      <x:c r="C584" s="16" t="b">
        <x:v>1</x:v>
      </x:c>
      <x:c r="D584" s="3" t="str">
        <x:v>入册时 soulRoute 是 null（魂路要等 enterNether 才判得出来）</x:v>
      </x:c>
      <x:c r="E584" s="3" t="str">
        <x:v>soulRoute=null</x:v>
      </x:c>
      <x:c r="F584" s="3" t="str">
        <x:v>job-122044671390.log.gz</x:v>
      </x:c>
      <x:c r="G584" s="8" t="n">
        <x:v>873</x:v>
      </x:c>
      <x:c r="H584" s="3" t="str">
        <x:v>'2026-10-27T06:59:17.7497127Z</x:v>
      </x:c>
      <x:c r="I584" s="3" t="str">
        <x:v>c3c6852d8fa1d6ccf0d237c16de232a5bfb2bf1a</x:v>
      </x:c>
    </x:row>
    <x:row r="585" ht="21" customHeight="1">
      <x:c r="A585" s="3" t="str">
        <x:v>smoke</x:v>
      </x:c>
      <x:c r="B585" s="8" t="n">
        <x:v>499</x:v>
      </x:c>
      <x:c r="C585" s="16" t="b">
        <x:v>1</x:v>
      </x:c>
      <x:c r="D585" s="3" t="str">
        <x:v>判路之后：名册回填的那一路 == soulLog 涨的那一路</x:v>
      </x:c>
      <x:c r="E585" s="3" t="str">
        <x:v>soulLog 涨了 [natural] · 名册写着 "natural"</x:v>
      </x:c>
      <x:c r="F585" s="3" t="str">
        <x:v>job-122044671390.log.gz</x:v>
      </x:c>
      <x:c r="G585" s="8" t="n">
        <x:v>874</x:v>
      </x:c>
      <x:c r="H585" s="3" t="str">
        <x:v>'2026-10-27T06:59:17.7497745Z</x:v>
      </x:c>
      <x:c r="I585" s="3" t="str">
        <x:v>c3c6852d8fa1d6ccf0d237c16de232a5bfb2bf1a</x:v>
      </x:c>
    </x:row>
    <x:row r="586" ht="33" customHeight="1">
      <x:c r="A586" s="3" t="str">
        <x:v>smoke</x:v>
      </x:c>
      <x:c r="B586" s="8" t="n">
        <x:v>500</x:v>
      </x:c>
      <x:c r="C586" s="16" t="b">
        <x:v>1</x:v>
      </x:c>
      <x:c r="D586" s="3" t="str">
        <x:v>对照：凡人 soulRoute 保持 null，且 soulLog 一笔都不记</x:v>
      </x:c>
      <x:c r="E586" s="3" t="str">
        <x:v>soulRoute=null · soulLog {"natural":1,"linger":0,"ghost":0,"wraith":0,"gone":0} → {"natural":1,"linger":0,"ghost":0,"wraith":0,"gone":0}</x:v>
      </x:c>
      <x:c r="F586" s="3" t="str">
        <x:v>job-122044671390.log.gz</x:v>
      </x:c>
      <x:c r="G586" s="8" t="n">
        <x:v>875</x:v>
      </x:c>
      <x:c r="H586" s="3" t="str">
        <x:v>'2026-10-27T06:59:17.7498932Z</x:v>
      </x:c>
      <x:c r="I586" s="3" t="str">
        <x:v>c3c6852d8fa1d6ccf0d237c16de232a5bfb2bf1a</x:v>
      </x:c>
    </x:row>
    <x:row r="587" ht="21" customHeight="1">
      <x:c r="A587" s="3" t="str">
        <x:v>smoke</x:v>
      </x:c>
      <x:c r="B587" s="8" t="n">
        <x:v>501</x:v>
      </x:c>
      <x:c r="C587" s="16" t="b">
        <x:v>1</x:v>
      </x:c>
      <x:c r="D587" s="3" t="str">
        <x:v>markSoulRoute 找不到那个 id → 返回 false 且名录一字未改</x:v>
      </x:c>
      <x:c r="E587" s="3" t="str"/>
      <x:c r="F587" s="3" t="str">
        <x:v>job-122044671390.log.gz</x:v>
      </x:c>
      <x:c r="G587" s="8" t="n">
        <x:v>876</x:v>
      </x:c>
      <x:c r="H587" s="3" t="str">
        <x:v>'2026-10-27T06:59:17.7499654Z</x:v>
      </x:c>
      <x:c r="I587" s="3" t="str">
        <x:v>c3c6852d8fa1d6ccf0d237c16de232a5bfb2bf1a</x:v>
      </x:c>
    </x:row>
    <x:row r="588" ht="21" customHeight="1">
      <x:c r="A588" s="3" t="str">
        <x:v>smoke</x:v>
      </x:c>
      <x:c r="B588" s="8" t="n">
        <x:v>502</x:v>
      </x:c>
      <x:c r="C588" s="16" t="b">
        <x:v>1</x:v>
      </x:c>
      <x:c r="D588" s="3" t="str">
        <x:v>soulLog 的键集恰好是五路（possess 没混进去）</x:v>
      </x:c>
      <x:c r="E588" s="3" t="str">
        <x:v>ghost,gone,linger,natural,wraith</x:v>
      </x:c>
      <x:c r="F588" s="3" t="str">
        <x:v>job-122044671390.log.gz</x:v>
      </x:c>
      <x:c r="G588" s="8" t="n">
        <x:v>877</x:v>
      </x:c>
      <x:c r="H588" s="3" t="str">
        <x:v>'2026-10-27T06:59:17.7500635Z</x:v>
      </x:c>
      <x:c r="I588" s="3" t="str">
        <x:v>c3c6852d8fa1d6ccf0d237c16de232a5bfb2bf1a</x:v>
      </x:c>
    </x:row>
    <x:row r="589" ht="21" customHeight="1">
      <x:c r="A589" s="3" t="str">
        <x:v>smoke</x:v>
      </x:c>
      <x:c r="B589" s="8" t="n">
        <x:v>503</x:v>
      </x:c>
      <x:c r="C589" s="16" t="b">
        <x:v>1</x:v>
      </x:c>
      <x:c r="D589" s="3" t="str">
        <x:v>possess 不在 SOUL_ROUTES 的取值里（它不是魂路，是「没走魂路」）</x:v>
      </x:c>
      <x:c r="E589" s="3" t="str">
        <x:v>possess</x:v>
      </x:c>
      <x:c r="F589" s="3" t="str">
        <x:v>job-122044671390.log.gz</x:v>
      </x:c>
      <x:c r="G589" s="8" t="n">
        <x:v>878</x:v>
      </x:c>
      <x:c r="H589" s="3" t="str">
        <x:v>'2026-10-27T06:59:17.7501100Z</x:v>
      </x:c>
      <x:c r="I589" s="3" t="str">
        <x:v>c3c6852d8fa1d6ccf0d237c16de232a5bfb2bf1a</x:v>
      </x:c>
    </x:row>
    <x:row r="590" ht="21" customHeight="1">
      <x:c r="A590" s="3" t="str">
        <x:v>smoke</x:v>
      </x:c>
      <x:c r="B590" s="8" t="n">
        <x:v>504</x:v>
      </x:c>
      <x:c r="C590" s="16" t="b">
        <x:v>1</x:v>
      </x:c>
      <x:c r="D590" s="3" t="str">
        <x:v>凡间名录：修士必有魂路、凡人必无（20 年实跑）</x:v>
      </x:c>
      <x:c r="E590" s="3" t="str">
        <x:v>1 位修士 + 25 位凡人 / 名录 26 位</x:v>
      </x:c>
      <x:c r="F590" s="3" t="str">
        <x:v>job-122044671390.log.gz</x:v>
      </x:c>
      <x:c r="G590" s="8" t="n">
        <x:v>879</x:v>
      </x:c>
      <x:c r="H590" s="3" t="str">
        <x:v>'2026-10-27T06:59:19.2372985Z</x:v>
      </x:c>
      <x:c r="I590" s="3" t="str">
        <x:v>c3c6852d8fa1d6ccf0d237c16de232a5bfb2bf1a</x:v>
      </x:c>
    </x:row>
    <x:row r="591" ht="21" customHeight="1">
      <x:c r="A591" s="3" t="str">
        <x:v>smoke</x:v>
      </x:c>
      <x:c r="B591" s="8" t="n">
        <x:v>505</x:v>
      </x:c>
      <x:c r="C591" s="16" t="b">
        <x:v>1</x:v>
      </x:c>
      <x:c r="D591" s="3" t="str">
        <x:v>上界陨落者不带魂路（上界没有魂路，是刻意的留白）</x:v>
      </x:c>
      <x:c r="E591" s="3" t="str">
        <x:v>上界名录 1 位</x:v>
      </x:c>
      <x:c r="F591" s="3" t="str">
        <x:v>job-122044671390.log.gz</x:v>
      </x:c>
      <x:c r="G591" s="8" t="n">
        <x:v>880</x:v>
      </x:c>
      <x:c r="H591" s="3" t="str">
        <x:v>'2026-10-27T06:59:19.2550023Z</x:v>
      </x:c>
      <x:c r="I591" s="3" t="str">
        <x:v>c3c6852d8fa1d6ccf0d237c16de232a5bfb2bf1a</x:v>
      </x:c>
    </x:row>
    <x:row r="592" ht="21" customHeight="1">
      <x:c r="A592" s="3" t="str">
        <x:v>smoke</x:v>
      </x:c>
      <x:c r="B592" s="8" t="n">
        <x:v>506</x:v>
      </x:c>
      <x:c r="C592" s="16" t="b">
        <x:v>1</x:v>
      </x:c>
      <x:c r="D592" s="3" t="str">
        <x:v>ADVANCE_PERIODS：上界与幽冥同拍（10 日），裂缝周期取自裂缝模块本身</x:v>
      </x:c>
      <x:c r="E592" s="3" t="str">
        <x:v>upper=10 nether=10 rift=30(=RIFT_PERIOD_DAYS) eco=undefined fire=undefined</x:v>
      </x:c>
      <x:c r="F592" s="3" t="str">
        <x:v>job-122044671390.log.gz</x:v>
      </x:c>
      <x:c r="G592" s="8" t="n">
        <x:v>883</x:v>
      </x:c>
      <x:c r="H592" s="3" t="str">
        <x:v>'2026-10-27T06:59:19.2551776Z</x:v>
      </x:c>
      <x:c r="I592" s="3" t="str">
        <x:v>c3c6852d8fa1d6ccf0d237c16de232a5bfb2bf1a</x:v>
      </x:c>
    </x:row>
    <x:row r="593" ht="21" customHeight="1">
      <x:c r="A593" s="3" t="str">
        <x:v>smoke</x:v>
      </x:c>
      <x:c r="B593" s="8" t="n">
        <x:v>507</x:v>
      </x:c>
      <x:c r="C593" s="16" t="b">
        <x:v>1</x:v>
      </x:c>
      <x:c r="D593" s="3" t="str">
        <x:v>缺 state 时 advanceWorld 直接返回 null（节流不许静默失效）</x:v>
      </x:c>
      <x:c r="E593" s="3" t="str">
        <x:v>返回 null 且 world.day 仍为 0</x:v>
      </x:c>
      <x:c r="F593" s="3" t="str">
        <x:v>job-122044671390.log.gz</x:v>
      </x:c>
      <x:c r="G593" s="8" t="n">
        <x:v>884</x:v>
      </x:c>
      <x:c r="H593" s="3" t="str">
        <x:v>'2026-10-27T06:59:19.2720134Z</x:v>
      </x:c>
      <x:c r="I593" s="3" t="str">
        <x:v>c3c6852d8fa1d6ccf0d237c16de232a5bfb2bf1a</x:v>
      </x:c>
    </x:row>
    <x:row r="594" ht="21" customHeight="1">
      <x:c r="A594" s="3" t="str">
        <x:v>smoke</x:v>
      </x:c>
      <x:c r="B594" s="8" t="n">
        <x:v>508</x:v>
      </x:c>
      <x:c r="C594" s="16" t="b">
        <x:v>1</x:v>
      </x:c>
      <x:c r="D594" s="3" t="str">
        <x:v>裂缝时钟：视界开着每 30 日一拍、关着一拍不跑（12 拍 vs 0 拍）</x:v>
      </x:c>
      <x:c r="E594" s="3" t="str">
        <x:v>开 12 拍 · 关 0 拍</x:v>
      </x:c>
      <x:c r="F594" s="3" t="str">
        <x:v>job-122044671390.log.gz</x:v>
      </x:c>
      <x:c r="G594" s="8" t="n">
        <x:v>885</x:v>
      </x:c>
      <x:c r="H594" s="3" t="str">
        <x:v>'2026-10-27T06:59:19.2898084Z</x:v>
      </x:c>
      <x:c r="I594" s="3" t="str">
        <x:v>c3c6852d8fa1d6ccf0d237c16de232a5bfb2bf1a</x:v>
      </x:c>
    </x:row>
    <x:row r="595" ht="21" customHeight="1">
      <x:c r="A595" s="3" t="str">
        <x:v>smoke</x:v>
      </x:c>
      <x:c r="B595" s="8" t="n">
        <x:v>509</x:v>
      </x:c>
      <x:c r="C595" s="16" t="b">
        <x:v>1</x:v>
      </x:c>
      <x:c r="D595" s="3" t="str">
        <x:v>advanceWorld 按 10 日节拍跑幽冥（STEP=3 ⇒ 实际 12 日一拍，60 年 1800 拍）</x:v>
      </x:c>
      <x:c r="E595" s="3" t="str">
        <x:v>挂幽冥 1800 拍 · 不挂 0 拍 · 期望 1800（12 日/拍）</x:v>
      </x:c>
      <x:c r="F595" s="3" t="str">
        <x:v>job-122044671390.log.gz</x:v>
      </x:c>
      <x:c r="G595" s="8" t="n">
        <x:v>886</x:v>
      </x:c>
      <x:c r="H595" s="3" t="str">
        <x:v>'2026-10-27T06:59:48.8816057Z</x:v>
      </x:c>
      <x:c r="I595" s="3" t="str">
        <x:v>c3c6852d8fa1d6ccf0d237c16de232a5bfb2bf1a</x:v>
      </x:c>
    </x:row>
    <x:row r="596" ht="21" customHeight="1">
      <x:c r="A596" s="3" t="str">
        <x:v>smoke</x:v>
      </x:c>
      <x:c r="B596" s="8" t="n">
        <x:v>510</x:v>
      </x:c>
      <x:c r="C596" s="16" t="b">
        <x:v>1</x:v>
      </x:c>
      <x:c r="D596" s="3" t="str">
        <x:v>真实世界自己产出了鬼魂（非空性守卫：空的话下面几条是 0 == 0 的空过）</x:v>
      </x:c>
      <x:c r="E596" s="3" t="str">
        <x:v>ghostBorn=1 · 现存 1（普通 1 / 鬼修 0）</x:v>
      </x:c>
      <x:c r="F596" s="3" t="str">
        <x:v>job-122044671390.log.gz</x:v>
      </x:c>
      <x:c r="G596" s="8" t="n">
        <x:v>887</x:v>
      </x:c>
      <x:c r="H596" s="3" t="str">
        <x:v>'2026-10-27T06:59:48.8817505Z</x:v>
      </x:c>
      <x:c r="I596" s="3" t="str">
        <x:v>c3c6852d8fa1d6ccf0d237c16de232a5bfb2bf1a</x:v>
      </x:c>
    </x:row>
    <x:row r="597" ht="21" customHeight="1">
      <x:c r="A597" s="3" t="str">
        <x:v>smoke</x:v>
      </x:c>
      <x:c r="B597" s="8" t="n">
        <x:v>511</x:v>
      </x:c>
      <x:c r="C597" s="16" t="b">
        <x:v>1</x:v>
      </x:c>
      <x:c r="D597" s="3" t="str">
        <x:v>真实死亡绑魂与魂池退出后，advanceWorld 对账确实消散鬼影</x:v>
      </x:c>
      <x:c r="E597" s="3" t="str">
        <x:v>自然60年 生1/散0/存1；真实死亡夹具 生1/散1/存0</x:v>
      </x:c>
      <x:c r="F597" s="3" t="str">
        <x:v>job-122044671390.log.gz</x:v>
      </x:c>
      <x:c r="G597" s="8" t="n">
        <x:v>888</x:v>
      </x:c>
      <x:c r="H597" s="3" t="str">
        <x:v>'2026-10-27T06:59:48.9526463Z</x:v>
      </x:c>
      <x:c r="I597" s="3" t="str">
        <x:v>c3c6852d8fa1d6ccf0d237c16de232a5bfb2bf1a</x:v>
      </x:c>
    </x:row>
    <x:row r="598" ht="21" customHeight="1">
      <x:c r="A598" s="3" t="str">
        <x:v>smoke</x:v>
      </x:c>
      <x:c r="B598" s="8" t="n">
        <x:v>512</x:v>
      </x:c>
      <x:c r="C598" s="16" t="b">
        <x:v>1</x:v>
      </x:c>
      <x:c r="D598" s="3" t="str">
        <x:v>守恒式：现存 === ghostBorn − ghostDied − evicted</x:v>
      </x:c>
      <x:c r="E598" s="3" t="str">
        <x:v>1 === 1 − 0 − 0</x:v>
      </x:c>
      <x:c r="F598" s="3" t="str">
        <x:v>job-122044671390.log.gz</x:v>
      </x:c>
      <x:c r="G598" s="8" t="n">
        <x:v>889</x:v>
      </x:c>
      <x:c r="H598" s="3" t="str">
        <x:v>'2026-10-27T06:59:48.9527443Z</x:v>
      </x:c>
      <x:c r="I598" s="3" t="str">
        <x:v>c3c6852d8fa1d6ccf0d237c16de232a5bfb2bf1a</x:v>
      </x:c>
    </x:row>
    <x:row r="599" ht="21" customHeight="1">
      <x:c r="A599" s="3" t="str">
        <x:v>smoke</x:v>
      </x:c>
      <x:c r="B599" s="8" t="n">
        <x:v>513</x:v>
      </x:c>
      <x:c r="C599" s="16" t="b">
        <x:v>1</x:v>
      </x:c>
      <x:c r="D599" s="3" t="str">
        <x:v>幽冥实体数不超过上限（`NETHER_SOUL_CAP`）</x:v>
      </x:c>
      <x:c r="E599" s="3" t="str">
        <x:v>1 / 400</x:v>
      </x:c>
      <x:c r="F599" s="3" t="str">
        <x:v>job-122044671390.log.gz</x:v>
      </x:c>
      <x:c r="G599" s="8" t="n">
        <x:v>890</x:v>
      </x:c>
      <x:c r="H599" s="3" t="str">
        <x:v>'2026-10-27T06:59:48.9528095Z</x:v>
      </x:c>
      <x:c r="I599" s="3" t="str">
        <x:v>c3c6852d8fa1d6ccf0d237c16de232a5bfb2bf1a</x:v>
      </x:c>
    </x:row>
    <x:row r="600" ht="21" customHeight="1">
      <x:c r="A600" s="3" t="str">
        <x:v>smoke</x:v>
      </x:c>
      <x:c r="B600" s="8" t="n">
        <x:v>514</x:v>
      </x:c>
      <x:c r="C600" s="16" t="b">
        <x:v>1</x:v>
      </x:c>
      <x:c r="D600" s="3" t="str">
        <x:v>隔离世界：到期消散真的跑了（10 年寿命的 30 只普通鬼魂，60 年后一只不剩）</x:v>
      </x:c>
      <x:c r="E600" s="3" t="str">
        <x:v>1800 拍 · ghostBorn=35 ghostDied=30 · 现存 5（普通 0 / 鬼修 5）</x:v>
      </x:c>
      <x:c r="F600" s="3" t="str">
        <x:v>job-122044671390.log.gz</x:v>
      </x:c>
      <x:c r="G600" s="8" t="n">
        <x:v>891</x:v>
      </x:c>
      <x:c r="H600" s="3" t="str">
        <x:v>'2026-10-27T06:59:49.1374507Z</x:v>
      </x:c>
      <x:c r="I600" s="3" t="str">
        <x:v>c3c6852d8fa1d6ccf0d237c16de232a5bfb2bf1a</x:v>
      </x:c>
    </x:row>
    <x:row r="601" ht="21" customHeight="1">
      <x:c r="A601" s="3" t="str">
        <x:v>smoke</x:v>
      </x:c>
      <x:c r="B601" s="8" t="n">
        <x:v>515</x:v>
      </x:c>
      <x:c r="C601" s="16" t="b">
        <x:v>1</x:v>
      </x:c>
      <x:c r="D601" s="3" t="str">
        <x:v>隔离世界：积怨升阶真的跑了（5 只鬼修 level 从 1 涨上去了）</x:v>
      </x:c>
      <x:c r="E601" s="3" t="str">
        <x:v>鬼修 level：29/31/31/21/31</x:v>
      </x:c>
      <x:c r="F601" s="3" t="str">
        <x:v>job-122044671390.log.gz</x:v>
      </x:c>
      <x:c r="G601" s="8" t="n">
        <x:v>892</x:v>
      </x:c>
      <x:c r="H601" s="3" t="str">
        <x:v>'2026-10-27T06:59:49.1375163Z</x:v>
      </x:c>
      <x:c r="I601" s="3" t="str">
        <x:v>c3c6852d8fa1d6ccf0d237c16de232a5bfb2bf1a</x:v>
      </x:c>
    </x:row>
    <x:row r="602" ht="21" customHeight="1">
      <x:c r="A602" s="3" t="str">
        <x:v>smoke</x:v>
      </x:c>
      <x:c r="B602" s="8" t="n">
        <x:v>516</x:v>
      </x:c>
      <x:c r="C602" s="16" t="b">
        <x:v>1</x:v>
      </x:c>
      <x:c r="D602" s="3" t="str">
        <x:v>隔离世界：守恒式 现存 === ghostBorn − ghostDied − evicted</x:v>
      </x:c>
      <x:c r="E602" s="3" t="str">
        <x:v>5 === 35 − 30 − 0</x:v>
      </x:c>
      <x:c r="F602" s="3" t="str">
        <x:v>job-122044671390.log.gz</x:v>
      </x:c>
      <x:c r="G602" s="8" t="n">
        <x:v>893</x:v>
      </x:c>
      <x:c r="H602" s="3" t="str">
        <x:v>'2026-10-27T06:59:49.1375678Z</x:v>
      </x:c>
      <x:c r="I602" s="3" t="str">
        <x:v>c3c6852d8fa1d6ccf0d237c16de232a5bfb2bf1a</x:v>
      </x:c>
    </x:row>
    <x:row r="603" ht="33" customHeight="1">
      <x:c r="A603" s="3" t="str">
        <x:v>smoke</x:v>
      </x:c>
      <x:c r="B603" s="8" t="n">
        <x:v>517</x:v>
      </x:c>
      <x:c r="C603" s="16" t="b">
        <x:v>1</x:v>
      </x:c>
      <x:c r="D603" s="3" t="str">
        <x:v>反例：关掉幽冥 tick 后，10 年寿命的鬼魂 60 年一只都不散（证明上面不是恒真）</x:v>
      </x:c>
      <x:c r="E603" s="3" t="str">
        <x:v>fired 0 拍 · 现存 35 只 · ghostDied 0</x:v>
      </x:c>
      <x:c r="F603" s="3" t="str">
        <x:v>job-122044671390.log.gz</x:v>
      </x:c>
      <x:c r="G603" s="8" t="n">
        <x:v>894</x:v>
      </x:c>
      <x:c r="H603" s="3" t="str">
        <x:v>'2026-10-27T06:59:49.2869697Z</x:v>
      </x:c>
      <x:c r="I603" s="3" t="str">
        <x:v>c3c6852d8fa1d6ccf0d237c16de232a5bfb2bf1a</x:v>
      </x:c>
    </x:row>
    <x:row r="604" ht="21" customHeight="1">
      <x:c r="A604" s="3" t="str">
        <x:v>smoke</x:v>
      </x:c>
      <x:c r="B604" s="8" t="n">
        <x:v>518</x:v>
      </x:c>
      <x:c r="C604" s="16" t="b">
        <x:v>1</x:v>
      </x:c>
      <x:c r="D604" s="3" t="str">
        <x:v>幽冥对凡间是**纯观察**：挂幽冥与不挂幽冥，60 年凡间指纹逐字一致（铁律一）</x:v>
      </x:c>
      <x:c r="E604" s="3" t="str">
        <x:v>一致 · day=21600 生灵=350 编年史=400 名录=143</x:v>
      </x:c>
      <x:c r="F604" s="3" t="str">
        <x:v>job-122044671390.log.gz</x:v>
      </x:c>
      <x:c r="G604" s="8" t="n">
        <x:v>895</x:v>
      </x:c>
      <x:c r="H604" s="3" t="str">
        <x:v>'2026-10-27T06:59:49.2871143Z</x:v>
      </x:c>
      <x:c r="I604" s="3" t="str">
        <x:v>c3c6852d8fa1d6ccf0d237c16de232a5bfb2bf1a</x:v>
      </x:c>
    </x:row>
    <x:row r="605" ht="33" customHeight="1">
      <x:c r="A605" s="3" t="str">
        <x:v>smoke</x:v>
      </x:c>
      <x:c r="B605" s="8" t="n">
        <x:v>519</x:v>
      </x:c>
      <x:c r="C605" s="16" t="b">
        <x:v>1</x:v>
      </x:c>
      <x:c r="D605" s="3" t="str">
        <x:v>上界空间生态的非空性守卫：60 年后开局 12 人仍在（不然下面的「会动」判不出来）</x:v>
      </x:c>
      <x:c r="E605" s="3" t="str">
        <x:v>开局 12 人 · 60 年后 12 人</x:v>
      </x:c>
      <x:c r="F605" s="3" t="str">
        <x:v>job-122044671390.log.gz</x:v>
      </x:c>
      <x:c r="G605" s="8" t="n">
        <x:v>898</x:v>
      </x:c>
      <x:c r="H605" s="3" t="str">
        <x:v>'2026-10-27T06:59:49.4063816Z</x:v>
      </x:c>
      <x:c r="I605" s="3" t="str">
        <x:v>c3c6852d8fa1d6ccf0d237c16de232a5bfb2bf1a</x:v>
      </x:c>
    </x:row>
    <x:row r="606" ht="21" customHeight="1">
      <x:c r="A606" s="3" t="str">
        <x:v>smoke</x:v>
      </x:c>
      <x:c r="B606" s="8" t="n">
        <x:v>520</x:v>
      </x:c>
      <x:c r="C606" s="16" t="b">
        <x:v>1</x:v>
      </x:c>
      <x:c r="D606" s="3" t="str">
        <x:v>上界实体真的会移动：60 年后开局 12 人全部离开出生点（&gt; 1 格）</x:v>
      </x:c>
      <x:c r="E606" s="3" t="str">
        <x:v>移动过 12/12</x:v>
      </x:c>
      <x:c r="F606" s="3" t="str">
        <x:v>job-122044671390.log.gz</x:v>
      </x:c>
      <x:c r="G606" s="8" t="n">
        <x:v>899</x:v>
      </x:c>
      <x:c r="H606" s="3" t="str">
        <x:v>'2026-10-27T06:59:49.4065157Z</x:v>
      </x:c>
      <x:c r="I606" s="3" t="str">
        <x:v>c3c6852d8fa1d6ccf0d237c16de232a5bfb2bf1a</x:v>
      </x:c>
    </x:row>
    <x:row r="607" ht="21" customHeight="1">
      <x:c r="A607" s="3" t="str">
        <x:v>smoke</x:v>
      </x:c>
      <x:c r="B607" s="8" t="n">
        <x:v>521</x:v>
      </x:c>
      <x:c r="C607" s="16" t="b">
        <x:v>1</x:v>
      </x:c>
      <x:c r="D607" s="3" t="str">
        <x:v>上界实体始终站在 upperWalkable 为真的格上（子步化没有让它们穿过云海）</x:v>
      </x:c>
      <x:c r="E607" s="3" t="str">
        <x:v>0 个实体站在云海 / 虚空里</x:v>
      </x:c>
      <x:c r="F607" s="3" t="str">
        <x:v>job-122044671390.log.gz</x:v>
      </x:c>
      <x:c r="G607" s="8" t="n">
        <x:v>900</x:v>
      </x:c>
      <x:c r="H607" s="3" t="str">
        <x:v>'2026-10-27T06:59:49.4065712Z</x:v>
      </x:c>
      <x:c r="I607" s="3" t="str">
        <x:v>c3c6852d8fa1d6ccf0d237c16de232a5bfb2bf1a</x:v>
      </x:c>
    </x:row>
    <x:row r="608" ht="33" customHeight="1">
      <x:c r="A608" s="3" t="str">
        <x:v>smoke</x:v>
      </x:c>
      <x:c r="B608" s="8" t="n">
        <x:v>522</x:v>
      </x:c>
      <x:c r="C608" s="16" t="b">
        <x:v>1</x:v>
      </x:c>
      <x:c r="D608" s="3" t="str">
        <x:v>单拍（10 游戏日）位移 ≤ UPPER_MAX_MOVE_TILES（不瞬移、不是「按 dtDays 线性放大」）</x:v>
      </x:c>
      <x:c r="E608" s="3" t="str">
        <x:v>单拍最大位移 8.000 格（上限 8）</x:v>
      </x:c>
      <x:c r="F608" s="3" t="str">
        <x:v>job-122044671390.log.gz</x:v>
      </x:c>
      <x:c r="G608" s="8" t="n">
        <x:v>901</x:v>
      </x:c>
      <x:c r="H608" s="3" t="str">
        <x:v>'2026-10-27T06:59:49.4450392Z</x:v>
      </x:c>
      <x:c r="I608" s="3" t="str">
        <x:v>c3c6852d8fa1d6ccf0d237c16de232a5bfb2bf1a</x:v>
      </x:c>
    </x:row>
    <x:row r="609" ht="21" customHeight="1">
      <x:c r="A609" s="3" t="str">
        <x:v>smoke</x:v>
      </x:c>
      <x:c r="B609" s="8" t="n">
        <x:v>523</x:v>
      </x:c>
      <x:c r="C609" s="16" t="b">
        <x:v>1</x:v>
      </x:c>
      <x:c r="D609" s="3" t="str">
        <x:v>对照：关掉 stepSpatial 后，60 年开局 12 人一格不动（证明上一条不是恒真）</x:v>
      </x:c>
      <x:c r="E609" s="3" t="str">
        <x:v>关掉后移动过 0 人（期望 0）</x:v>
      </x:c>
      <x:c r="F609" s="3" t="str">
        <x:v>job-122044671390.log.gz</x:v>
      </x:c>
      <x:c r="G609" s="8" t="n">
        <x:v>902</x:v>
      </x:c>
      <x:c r="H609" s="3" t="str">
        <x:v>'2026-10-27T06:59:49.5425564Z</x:v>
      </x:c>
      <x:c r="I609" s="3" t="str">
        <x:v>c3c6852d8fa1d6ccf0d237c16de232a5bfb2bf1a</x:v>
      </x:c>
    </x:row>
    <x:row r="610" ht="21" customHeight="1">
      <x:c r="A610" s="3" t="str">
        <x:v>smoke</x:v>
      </x:c>
      <x:c r="B610" s="8" t="n">
        <x:v>524</x:v>
      </x:c>
      <x:c r="C610" s="16" t="b">
        <x:v>1</x:v>
      </x:c>
      <x:c r="D610" s="3" t="str">
        <x:v>★ stepSpatial 消费 this.rng 的次数恒为 0（空间行为不移动上界既有随机流）</x:v>
      </x:c>
      <x:c r="E610" s="3" t="str">
        <x:v>60 次 stepSpatial 抽了 this.rng 0 次（期望 0）</x:v>
      </x:c>
      <x:c r="F610" s="3" t="str">
        <x:v>job-122044671390.log.gz</x:v>
      </x:c>
      <x:c r="G610" s="8" t="n">
        <x:v>903</x:v>
      </x:c>
      <x:c r="H610" s="3" t="str">
        <x:v>'2026-10-27T06:59:49.5807403Z</x:v>
      </x:c>
      <x:c r="I610" s="3" t="str">
        <x:v>c3c6852d8fa1d6ccf0d237c16de232a5bfb2bf1a</x:v>
      </x:c>
    </x:row>
    <x:row r="611" ht="33" customHeight="1">
      <x:c r="A611" s="3" t="str">
        <x:v>smoke</x:v>
      </x:c>
      <x:c r="B611" s="8" t="n">
        <x:v>525</x:v>
      </x:c>
      <x:c r="C611" s="16" t="b">
        <x:v>1</x:v>
      </x:c>
      <x:c r="D611" s="3" t="str">
        <x:v>对照：同一批 stepSpatial 确实抽了 spatialRng &gt; 0 次（证明上一条不是「函数没跑」）</x:v>
      </x:c>
      <x:c r="E611" s="3" t="str">
        <x:v>抽了 spatialRng 11192 次</x:v>
      </x:c>
      <x:c r="F611" s="3" t="str">
        <x:v>job-122044671390.log.gz</x:v>
      </x:c>
      <x:c r="G611" s="8" t="n">
        <x:v>904</x:v>
      </x:c>
      <x:c r="H611" s="3" t="str">
        <x:v>'2026-10-27T06:59:49.5808182Z</x:v>
      </x:c>
      <x:c r="I611" s="3" t="str">
        <x:v>c3c6852d8fa1d6ccf0d237c16de232a5bfb2bf1a</x:v>
      </x:c>
    </x:row>
    <x:row r="612" ht="21" customHeight="1">
      <x:c r="A612" s="3" t="str">
        <x:v>smoke</x:v>
      </x:c>
      <x:c r="B612" s="8" t="n">
        <x:v>526</x:v>
      </x:c>
      <x:c r="C612" s="16" t="b">
        <x:v>1</x:v>
      </x:c>
      <x:c r="D612" s="3" t="str">
        <x:v>修士选点偏向灵气厚的一侧（合成图右半 qi=1：修士 ≥ 90% 落右半）</x:v>
      </x:c>
      <x:c r="E612" s="3" t="str">
        <x:v>修士落右半 100.0%（阈值 90%）</x:v>
      </x:c>
      <x:c r="F612" s="3" t="str">
        <x:v>job-122044671390.log.gz</x:v>
      </x:c>
      <x:c r="G612" s="8" t="n">
        <x:v>905</x:v>
      </x:c>
      <x:c r="H612" s="3" t="str">
        <x:v>'2026-10-27T06:59:49.6280239Z</x:v>
      </x:c>
      <x:c r="I612" s="3" t="str">
        <x:v>c3c6852d8fa1d6ccf0d237c16de232a5bfb2bf1a</x:v>
      </x:c>
    </x:row>
    <x:row r="613" ht="21" customHeight="1">
      <x:c r="A613" s="3" t="str">
        <x:v>smoke</x:v>
      </x:c>
      <x:c r="B613" s="8" t="n">
        <x:v>527</x:v>
      </x:c>
      <x:c r="C613" s="16" t="b">
        <x:v>1</x:v>
      </x:c>
      <x:c r="D613" s="3" t="str">
        <x:v>对照：凡人选点无灵气偏好（合成图右半 qi=1：凡人 ≈ 一半，落在 30%~70%）</x:v>
      </x:c>
      <x:c r="E613" s="3" t="str">
        <x:v>凡人落右半 45.9%（期望 30%~70%）</x:v>
      </x:c>
      <x:c r="F613" s="3" t="str">
        <x:v>job-122044671390.log.gz</x:v>
      </x:c>
      <x:c r="G613" s="8" t="n">
        <x:v>906</x:v>
      </x:c>
      <x:c r="H613" s="3" t="str">
        <x:v>'2026-10-27T06:59:49.6280894Z</x:v>
      </x:c>
      <x:c r="I613" s="3" t="str">
        <x:v>c3c6852d8fa1d6ccf0d237c16de232a5bfb2bf1a</x:v>
      </x:c>
    </x:row>
    <x:row r="614" ht="21" customHeight="1">
      <x:c r="A614" s="3" t="str">
        <x:v>smoke</x:v>
      </x:c>
      <x:c r="B614" s="8" t="n">
        <x:v>528</x:v>
      </x:c>
      <x:c r="C614" s="16" t="b">
        <x:v>1</x:v>
      </x:c>
      <x:c r="D614" s="3" t="str">
        <x:v>上界实体的移动状态（x/y/tx/ty/timer/state）跨存档逐字往返（没有新增列）</x:v>
      </x:c>
      <x:c r="E614" s="3" t="str">
        <x:v>12 条 · 逐字一致</x:v>
      </x:c>
      <x:c r="F614" s="3" t="str">
        <x:v>job-122044671390.log.gz</x:v>
      </x:c>
      <x:c r="G614" s="8" t="n">
        <x:v>907</x:v>
      </x:c>
      <x:c r="H614" s="3" t="str">
        <x:v>'2026-10-27T06:59:49.7338147Z</x:v>
      </x:c>
      <x:c r="I614" s="3" t="str">
        <x:v>c3c6852d8fa1d6ccf0d237c16de232a5bfb2bf1a</x:v>
      </x:c>
    </x:row>
    <x:row r="615" ht="21" customHeight="1">
      <x:c r="A615" s="3" t="str">
        <x:v>smoke</x:v>
      </x:c>
      <x:c r="B615" s="8" t="n">
        <x:v>529</x:v>
      </x:c>
      <x:c r="C615" s="16" t="b">
        <x:v>1</x:v>
      </x:c>
      <x:c r="D615" s="3" t="str">
        <x:v>窄带集合非空，且与独立扫描双向一致（抽 nearRiverAt 未改变语义）</x:v>
      </x:c>
      <x:c r="E615" s="3" t="str">
        <x:v>3486 格 · 不合格 0 · 遗漏 0</x:v>
      </x:c>
      <x:c r="F615" s="3" t="str">
        <x:v>job-122044671390.log.gz</x:v>
      </x:c>
      <x:c r="G615" s="8" t="n">
        <x:v>910</x:v>
      </x:c>
      <x:c r="H615" s="3" t="str">
        <x:v>'2026-10-27T06:59:49.7771982Z</x:v>
      </x:c>
      <x:c r="I615" s="3" t="str">
        <x:v>c3c6852d8fa1d6ccf0d237c16de232a5bfb2bf1a</x:v>
      </x:c>
    </x:row>
    <x:row r="616" ht="21" customHeight="1">
      <x:c r="A616" s="3" t="str">
        <x:v>smoke</x:v>
      </x:c>
      <x:c r="B616" s="8" t="n">
        <x:v>530</x:v>
      </x:c>
      <x:c r="C616" s="16" t="b">
        <x:v>1</x:v>
      </x:c>
      <x:c r="D616" s="3" t="str">
        <x:v>幽冥空间生态的非空性守卫：60 年后 12 只普通鬼魂仍在</x:v>
      </x:c>
      <x:c r="E616" s="3" t="str">
        <x:v>开局 12 只 · 60 年后 12 只</x:v>
      </x:c>
      <x:c r="F616" s="3" t="str">
        <x:v>job-122044671390.log.gz</x:v>
      </x:c>
      <x:c r="G616" s="8" t="n">
        <x:v>911</x:v>
      </x:c>
      <x:c r="H616" s="3" t="str">
        <x:v>'2026-10-27T06:59:49.8891852Z</x:v>
      </x:c>
      <x:c r="I616" s="3" t="str">
        <x:v>c3c6852d8fa1d6ccf0d237c16de232a5bfb2bf1a</x:v>
      </x:c>
    </x:row>
    <x:row r="617" ht="21" customHeight="1">
      <x:c r="A617" s="3" t="str">
        <x:v>smoke</x:v>
      </x:c>
      <x:c r="B617" s="8" t="n">
        <x:v>531</x:v>
      </x:c>
      <x:c r="C617" s="16" t="b">
        <x:v>1</x:v>
      </x:c>
      <x:c r="D617" s="3" t="str">
        <x:v>D1 普通鬼魂真的会移动：60 年后全部离开落点（&gt; 1 格）</x:v>
      </x:c>
      <x:c r="E617" s="3" t="str">
        <x:v>移动过 12/12</x:v>
      </x:c>
      <x:c r="F617" s="3" t="str">
        <x:v>job-122044671390.log.gz</x:v>
      </x:c>
      <x:c r="G617" s="8" t="n">
        <x:v>912</x:v>
      </x:c>
      <x:c r="H617" s="3" t="str">
        <x:v>'2026-10-27T06:59:49.8892394Z</x:v>
      </x:c>
      <x:c r="I617" s="3" t="str">
        <x:v>c3c6852d8fa1d6ccf0d237c16de232a5bfb2bf1a</x:v>
      </x:c>
    </x:row>
    <x:row r="618" ht="21" customHeight="1">
      <x:c r="A618" s="3" t="str">
        <x:v>smoke</x:v>
      </x:c>
      <x:c r="B618" s="8" t="n">
        <x:v>532</x:v>
      </x:c>
      <x:c r="C618" s="16" t="b">
        <x:v>1</x:v>
      </x:c>
      <x:c r="D618" s="3" t="str">
        <x:v>D1 普通鬼魂始终在河边窄带内（判据单源 = netherBankTiles 规范）</x:v>
      </x:c>
      <x:c r="E618" s="3" t="str">
        <x:v>出窄带 0 只</x:v>
      </x:c>
      <x:c r="F618" s="3" t="str">
        <x:v>job-122044671390.log.gz</x:v>
      </x:c>
      <x:c r="G618" s="8" t="n">
        <x:v>913</x:v>
      </x:c>
      <x:c r="H618" s="3" t="str">
        <x:v>'2026-10-27T06:59:49.8892874Z</x:v>
      </x:c>
      <x:c r="I618" s="3" t="str">
        <x:v>c3c6852d8fa1d6ccf0d237c16de232a5bfb2bf1a</x:v>
      </x:c>
    </x:row>
    <x:row r="619" ht="21" customHeight="1">
      <x:c r="A619" s="3" t="str">
        <x:v>smoke</x:v>
      </x:c>
      <x:c r="B619" s="8" t="n">
        <x:v>533</x:v>
      </x:c>
      <x:c r="C619" s="16" t="b">
        <x:v>1</x:v>
      </x:c>
      <x:c r="D619" s="3" t="str">
        <x:v>D1 普通鬼魂始终站在 netherWalkable 为真的格上（子步化没让它们走进冥河）</x:v>
      </x:c>
      <x:c r="E619" s="3" t="str">
        <x:v>站不住 0 只</x:v>
      </x:c>
      <x:c r="F619" s="3" t="str">
        <x:v>job-122044671390.log.gz</x:v>
      </x:c>
      <x:c r="G619" s="8" t="n">
        <x:v>914</x:v>
      </x:c>
      <x:c r="H619" s="3" t="str">
        <x:v>'2026-10-27T06:59:49.8893367Z</x:v>
      </x:c>
      <x:c r="I619" s="3" t="str">
        <x:v>c3c6852d8fa1d6ccf0d237c16de232a5bfb2bf1a</x:v>
      </x:c>
    </x:row>
    <x:row r="620" ht="21" customHeight="1">
      <x:c r="A620" s="3" t="str">
        <x:v>smoke</x:v>
      </x:c>
      <x:c r="B620" s="8" t="n">
        <x:v>534</x:v>
      </x:c>
      <x:c r="C620" s="16" t="b">
        <x:v>1</x:v>
      </x:c>
      <x:c r="D620" s="3" t="str">
        <x:v>D2 高阶鬼修曾经离开窄带（活动范围随阶位放宽）</x:v>
      </x:c>
      <x:c r="E620" s="3" t="str">
        <x:v>离开窄带 1461 拍 · level=51 tier=5 reach=19</x:v>
      </x:c>
      <x:c r="F620" s="3" t="str">
        <x:v>job-122044671390.log.gz</x:v>
      </x:c>
      <x:c r="G620" s="8" t="n">
        <x:v>915</x:v>
      </x:c>
      <x:c r="H620" s="3" t="str">
        <x:v>'2026-10-27T06:59:49.9934520Z</x:v>
      </x:c>
      <x:c r="I620" s="3" t="str">
        <x:v>c3c6852d8fa1d6ccf0d237c16de232a5bfb2bf1a</x:v>
      </x:c>
    </x:row>
    <x:row r="621" ht="21" customHeight="1">
      <x:c r="A621" s="3" t="str">
        <x:v>smoke</x:v>
      </x:c>
      <x:c r="B621" s="8" t="n">
        <x:v>535</x:v>
      </x:c>
      <x:c r="C621" s="16" t="b">
        <x:v>1</x:v>
      </x:c>
      <x:c r="D621" s="3" t="str">
        <x:v>D2 鬼修始终在其阶位允许的范围（netherBankTiles(reach)）内</x:v>
      </x:c>
      <x:c r="E621" s="3" t="str">
        <x:v>格 5638 ∈ reach=19</x:v>
      </x:c>
      <x:c r="F621" s="3" t="str">
        <x:v>job-122044671390.log.gz</x:v>
      </x:c>
      <x:c r="G621" s="8" t="n">
        <x:v>916</x:v>
      </x:c>
      <x:c r="H621" s="3" t="str">
        <x:v>'2026-10-27T06:59:49.9935113Z</x:v>
      </x:c>
      <x:c r="I621" s="3" t="str">
        <x:v>c3c6852d8fa1d6ccf0d237c16de232a5bfb2bf1a</x:v>
      </x:c>
    </x:row>
    <x:row r="622" ht="21" customHeight="1">
      <x:c r="A622" s="3" t="str">
        <x:v>smoke</x:v>
      </x:c>
      <x:c r="B622" s="8" t="n">
        <x:v>536</x:v>
      </x:c>
      <x:c r="C622" s="16" t="b">
        <x:v>1</x:v>
      </x:c>
      <x:c r="D622" s="3" t="str">
        <x:v>幽冥单拍（10 游戏日）位移 ≤ NETHER_MAX_MOVE_TILES（不瞬移）</x:v>
      </x:c>
      <x:c r="E622" s="3" t="str">
        <x:v>单拍最大位移 4.000 格（上限 6）</x:v>
      </x:c>
      <x:c r="F622" s="3" t="str">
        <x:v>job-122044671390.log.gz</x:v>
      </x:c>
      <x:c r="G622" s="8" t="n">
        <x:v>917</x:v>
      </x:c>
      <x:c r="H622" s="3" t="str">
        <x:v>'2026-10-27T06:59:50.0310795Z</x:v>
      </x:c>
      <x:c r="I622" s="3" t="str">
        <x:v>c3c6852d8fa1d6ccf0d237c16de232a5bfb2bf1a</x:v>
      </x:c>
    </x:row>
    <x:row r="623" ht="21" customHeight="1">
      <x:c r="A623" s="3" t="str">
        <x:v>smoke</x:v>
      </x:c>
      <x:c r="B623" s="8" t="n">
        <x:v>537</x:v>
      </x:c>
      <x:c r="C623" s="16" t="b">
        <x:v>1</x:v>
      </x:c>
      <x:c r="D623" s="3" t="str">
        <x:v>★ 同种子跑两遍，幽冥实体轨迹逐字一致（空间行为零 rng、无 Math.random）</x:v>
      </x:c>
      <x:c r="E623" s="3" t="str">
        <x:v>一致 · 450 字符</x:v>
      </x:c>
      <x:c r="F623" s="3" t="str">
        <x:v>job-122044671390.log.gz</x:v>
      </x:c>
      <x:c r="G623" s="8" t="n">
        <x:v>918</x:v>
      </x:c>
      <x:c r="H623" s="3" t="str">
        <x:v>'2026-10-27T06:59:50.1820261Z</x:v>
      </x:c>
      <x:c r="I623" s="3" t="str">
        <x:v>c3c6852d8fa1d6ccf0d237c16de232a5bfb2bf1a</x:v>
      </x:c>
    </x:row>
    <x:row r="624" ht="21" customHeight="1">
      <x:c r="A624" s="3" t="str">
        <x:v>smoke</x:v>
      </x:c>
      <x:c r="B624" s="8" t="n">
        <x:v>538</x:v>
      </x:c>
      <x:c r="C624" s="16" t="b">
        <x:v>1</x:v>
      </x:c>
      <x:c r="D624" s="3" t="str">
        <x:v>netherLife.js 不 import 任何随机数生成器（结构上不接主随机流）</x:v>
      </x:c>
      <x:c r="E624" s="3" t="str">
        <x:v>import 行 5 条</x:v>
      </x:c>
      <x:c r="F624" s="3" t="str">
        <x:v>job-122044671390.log.gz</x:v>
      </x:c>
      <x:c r="G624" s="8" t="n">
        <x:v>919</x:v>
      </x:c>
      <x:c r="H624" s="3" t="str">
        <x:v>'2026-10-27T06:59:50.1821197Z</x:v>
      </x:c>
      <x:c r="I624" s="3" t="str">
        <x:v>c3c6852d8fa1d6ccf0d237c16de232a5bfb2bf1a</x:v>
      </x:c>
    </x:row>
    <x:row r="625" ht="21" customHeight="1">
      <x:c r="A625" s="3" t="str">
        <x:v>smoke</x:v>
      </x:c>
      <x:c r="B625" s="8" t="n">
        <x:v>539</x:v>
      </x:c>
      <x:c r="C625" s="16" t="b">
        <x:v>1</x:v>
      </x:c>
      <x:c r="D625" s="3" t="str">
        <x:v>netherLife.js 源码不含 Math.random</x:v>
      </x:c>
      <x:c r="E625" s="3" t="str">
        <x:v>未出现</x:v>
      </x:c>
      <x:c r="F625" s="3" t="str">
        <x:v>job-122044671390.log.gz</x:v>
      </x:c>
      <x:c r="G625" s="8" t="n">
        <x:v>920</x:v>
      </x:c>
      <x:c r="H625" s="3" t="str">
        <x:v>'2026-10-27T06:59:50.1821959Z</x:v>
      </x:c>
      <x:c r="I625" s="3" t="str">
        <x:v>c3c6852d8fa1d6ccf0d237c16de232a5bfb2bf1a</x:v>
      </x:c>
    </x:row>
    <x:row r="626" ht="21" customHeight="1">
      <x:c r="A626" s="3" t="str">
        <x:v>smoke</x:v>
      </x:c>
      <x:c r="B626" s="8" t="n">
        <x:v>540</x:v>
      </x:c>
      <x:c r="C626" s="16" t="b">
        <x:v>1</x:v>
      </x:c>
      <x:c r="D626" s="3" t="str">
        <x:v>D3 阴气重的一侧积怨更快（环境**影响**成长）</x:v>
      </x:c>
      <x:c r="E626" s="3" t="str">
        <x:v>veg=1 侧 0.3889 &gt; veg=0 侧 0.1667</x:v>
      </x:c>
      <x:c r="F626" s="3" t="str">
        <x:v>job-122044671390.log.gz</x:v>
      </x:c>
      <x:c r="G626" s="8" t="n">
        <x:v>921</x:v>
      </x:c>
      <x:c r="H626" s="3" t="str">
        <x:v>'2026-10-27T06:59:50.2197351Z</x:v>
      </x:c>
      <x:c r="I626" s="3" t="str">
        <x:v>c3c6852d8fa1d6ccf0d237c16de232a5bfb2bf1a</x:v>
      </x:c>
    </x:row>
    <x:row r="627" ht="21" customHeight="1">
      <x:c r="A627" s="3" t="str">
        <x:v>smoke</x:v>
      </x:c>
      <x:c r="B627" s="8" t="n">
        <x:v>541</x:v>
      </x:c>
      <x:c r="C627" s="16" t="b">
        <x:v>1</x:v>
      </x:c>
      <x:c r="D627" s="3" t="str">
        <x:v>D3「不是决定」：荒芜（veg=0）侧照样积怨（基础积怨独立于环境）</x:v>
      </x:c>
      <x:c r="E627" s="3" t="str">
        <x:v>0.1667 &gt; 0</x:v>
      </x:c>
      <x:c r="F627" s="3" t="str">
        <x:v>job-122044671390.log.gz</x:v>
      </x:c>
      <x:c r="G627" s="8" t="n">
        <x:v>922</x:v>
      </x:c>
      <x:c r="H627" s="3" t="str">
        <x:v>'2026-10-27T06:59:50.2197981Z</x:v>
      </x:c>
      <x:c r="I627" s="3" t="str">
        <x:v>c3c6852d8fa1d6ccf0d237c16de232a5bfb2bf1a</x:v>
      </x:c>
    </x:row>
    <x:row r="628" ht="21" customHeight="1">
      <x:c r="A628" s="3" t="str">
        <x:v>smoke</x:v>
      </x:c>
      <x:c r="B628" s="8" t="n">
        <x:v>542</x:v>
      </x:c>
      <x:c r="C628" s="16" t="b">
        <x:v>1</x:v>
      </x:c>
      <x:c r="D628" s="3" t="str">
        <x:v>D4 到期消散的那只被清掉（前提）</x:v>
      </x:c>
      <x:c r="E628" s="3" t="str">
        <x:v>现存 1</x:v>
      </x:c>
      <x:c r="F628" s="3" t="str">
        <x:v>job-122044671390.log.gz</x:v>
      </x:c>
      <x:c r="G628" s="8" t="n">
        <x:v>923</x:v>
      </x:c>
      <x:c r="H628" s="3" t="str">
        <x:v>'2026-10-27T06:59:50.2579238Z</x:v>
      </x:c>
      <x:c r="I628" s="3" t="str">
        <x:v>c3c6852d8fa1d6ccf0d237c16de232a5bfb2bf1a</x:v>
      </x:c>
    </x:row>
    <x:row r="629" ht="21" customHeight="1">
      <x:c r="A629" s="3" t="str">
        <x:v>smoke</x:v>
      </x:c>
      <x:c r="B629" s="8" t="n">
        <x:v>543</x:v>
      </x:c>
      <x:c r="C629" s="16" t="b">
        <x:v>1</x:v>
      </x:c>
      <x:c r="D629" s="3" t="str">
        <x:v>D4 消散地点 veg 抬升（轻量留痕）</x:v>
      </x:c>
      <x:c r="E629" s="3" t="str">
        <x:v>0.93683 → 0.96683</x:v>
      </x:c>
      <x:c r="F629" s="3" t="str">
        <x:v>job-122044671390.log.gz</x:v>
      </x:c>
      <x:c r="G629" s="8" t="n">
        <x:v>924</x:v>
      </x:c>
      <x:c r="H629" s="3" t="str">
        <x:v>'2026-10-27T06:59:50.2579677Z</x:v>
      </x:c>
      <x:c r="I629" s="3" t="str">
        <x:v>c3c6852d8fa1d6ccf0d237c16de232a5bfb2bf1a</x:v>
      </x:c>
    </x:row>
    <x:row r="630" ht="21" customHeight="1">
      <x:c r="A630" s="3" t="str">
        <x:v>smoke</x:v>
      </x:c>
      <x:c r="B630" s="8" t="n">
        <x:v>544</x:v>
      </x:c>
      <x:c r="C630" s="16" t="b">
        <x:v>1</x:v>
      </x:c>
      <x:c r="D630" s="3" t="str">
        <x:v>对照：未消散的那只所在格 veg 不变</x:v>
      </x:c>
      <x:c r="E630" s="3" t="str">
        <x:v>0.96951 → 0.96951</x:v>
      </x:c>
      <x:c r="F630" s="3" t="str">
        <x:v>job-122044671390.log.gz</x:v>
      </x:c>
      <x:c r="G630" s="8" t="n">
        <x:v>925</x:v>
      </x:c>
      <x:c r="H630" s="3" t="str">
        <x:v>'2026-10-27T06:59:50.2580041Z</x:v>
      </x:c>
      <x:c r="I630" s="3" t="str">
        <x:v>c3c6852d8fa1d6ccf0d237c16de232a5bfb2bf1a</x:v>
      </x:c>
    </x:row>
    <x:row r="631" ht="21" customHeight="1">
      <x:c r="A631" s="3" t="str">
        <x:v>smoke</x:v>
      </x:c>
      <x:c r="B631" s="8" t="n">
        <x:v>545</x:v>
      </x:c>
      <x:c r="C631" s="16" t="b">
        <x:v>1</x:v>
      </x:c>
      <x:c r="D631" s="3" t="str">
        <x:v>D4 留痕跨存档往返（在量化误差内）</x:v>
      </x:c>
      <x:c r="E631" s="3" t="str">
        <x:v>0.5 → 0.5000076</x:v>
      </x:c>
      <x:c r="F631" s="3" t="str">
        <x:v>job-122044671390.log.gz</x:v>
      </x:c>
      <x:c r="G631" s="8" t="n">
        <x:v>926</x:v>
      </x:c>
      <x:c r="H631" s="3" t="str">
        <x:v>'2026-10-27T06:59:50.3434813Z</x:v>
      </x:c>
      <x:c r="I631" s="3" t="str">
        <x:v>c3c6852d8fa1d6ccf0d237c16de232a5bfb2bf1a</x:v>
      </x:c>
    </x:row>
    <x:row r="632" ht="21" customHeight="1">
      <x:c r="A632" s="3" t="str">
        <x:v>smoke</x:v>
      </x:c>
      <x:c r="B632" s="8" t="n">
        <x:v>546</x:v>
      </x:c>
      <x:c r="C632" s="16" t="b">
        <x:v>1</x:v>
      </x:c>
      <x:c r="D632" s="3" t="str">
        <x:v>非空性守卫：D5 采样有效次数足够（不然均值没意义）</x:v>
      </x:c>
      <x:c r="E632" s="3" t="str">
        <x:v>400/400</x:v>
      </x:c>
      <x:c r="F632" s="3" t="str">
        <x:v>job-122044671390.log.gz</x:v>
      </x:c>
      <x:c r="G632" s="8" t="n">
        <x:v>927</x:v>
      </x:c>
      <x:c r="H632" s="3" t="str">
        <x:v>'2026-10-27T06:59:50.3827965Z</x:v>
      </x:c>
      <x:c r="I632" s="3" t="str">
        <x:v>c3c6852d8fa1d6ccf0d237c16de232a5bfb2bf1a</x:v>
      </x:c>
    </x:row>
    <x:row r="633" ht="21" customHeight="1">
      <x:c r="A633" s="3" t="str">
        <x:v>smoke</x:v>
      </x:c>
      <x:c r="B633" s="8" t="n">
        <x:v>547</x:v>
      </x:c>
      <x:c r="C633" s="16" t="b">
        <x:v>1</x:v>
      </x:c>
      <x:c r="D633" s="3" t="str">
        <x:v>D5 有吸引源时，低阶实体的目标平均更靠近吸引源</x:v>
      </x:c>
      <x:c r="E633" s="3" t="str">
        <x:v>无吸引 6.382 → 有吸引 3.143</x:v>
      </x:c>
      <x:c r="F633" s="3" t="str">
        <x:v>job-122044671390.log.gz</x:v>
      </x:c>
      <x:c r="G633" s="8" t="n">
        <x:v>928</x:v>
      </x:c>
      <x:c r="H633" s="3" t="str">
        <x:v>'2026-10-27T06:59:50.3828704Z</x:v>
      </x:c>
      <x:c r="I633" s="3" t="str">
        <x:v>c3c6852d8fa1d6ccf0d237c16de232a5bfb2bf1a</x:v>
      </x:c>
    </x:row>
    <x:row r="634" ht="33" customHeight="1">
      <x:c r="A634" s="3" t="str">
        <x:v>smoke</x:v>
      </x:c>
      <x:c r="B634" s="8" t="n">
        <x:v>548</x:v>
      </x:c>
      <x:c r="C634" s="16" t="b">
        <x:v>1</x:v>
      </x:c>
      <x:c r="D634" s="3" t="str">
        <x:v>D3 不压红 5u⑦：30 只 10 年寿命鬼魂 60 年后一只不剩（ghostBorn=35 / ghostDied=30）</x:v>
      </x:c>
      <x:c r="E634" s="3" t="str">
        <x:v>ghostBorn=35 ghostDied=30 现存 5</x:v>
      </x:c>
      <x:c r="F634" s="3" t="str">
        <x:v>job-122044671390.log.gz</x:v>
      </x:c>
      <x:c r="G634" s="8" t="n">
        <x:v>929</x:v>
      </x:c>
      <x:c r="H634" s="3" t="str">
        <x:v>'2026-10-27T06:59:50.5406746Z</x:v>
      </x:c>
      <x:c r="I634" s="3" t="str">
        <x:v>c3c6852d8fa1d6ccf0d237c16de232a5bfb2bf1a</x:v>
      </x:c>
    </x:row>
    <x:row r="635" ht="21" customHeight="1">
      <x:c r="A635" s="3" t="str">
        <x:v>smoke</x:v>
      </x:c>
      <x:c r="B635" s="8" t="n">
        <x:v>549</x:v>
      </x:c>
      <x:c r="C635" s="16" t="b">
        <x:v>1</x:v>
      </x:c>
      <x:c r="D635" s="3" t="str">
        <x:v>D3 不压红 5u⑦：5 只鬼修 level 全部 &gt; 1（环境系数下界 0.6 留有余量）</x:v>
      </x:c>
      <x:c r="E635" s="3" t="str">
        <x:v>level：29/31/31/21/31</x:v>
      </x:c>
      <x:c r="F635" s="3" t="str">
        <x:v>job-122044671390.log.gz</x:v>
      </x:c>
      <x:c r="G635" s="8" t="n">
        <x:v>930</x:v>
      </x:c>
      <x:c r="H635" s="3" t="str">
        <x:v>'2026-10-27T06:59:50.5407468Z</x:v>
      </x:c>
      <x:c r="I635" s="3" t="str">
        <x:v>c3c6852d8fa1d6ccf0d237c16de232a5bfb2bf1a</x:v>
      </x:c>
    </x:row>
    <x:row r="636" ht="21" customHeight="1">
      <x:c r="A636" s="3" t="str">
        <x:v>smoke</x:v>
      </x:c>
      <x:c r="B636" s="8" t="n">
        <x:v>550</x:v>
      </x:c>
      <x:c r="C636" s="16" t="b">
        <x:v>1</x:v>
      </x:c>
      <x:c r="D636" s="3" t="str">
        <x:v>★ 上界口径：生 = seeded + arrived + born + bornMortal（四项各取不同值）</x:v>
      </x:c>
      <x:c r="E636" s="3" t="str">
        <x:v>生 26 · 期望 3+5+7+11=26</x:v>
      </x:c>
      <x:c r="F636" s="3" t="str">
        <x:v>job-122044671390.log.gz</x:v>
      </x:c>
      <x:c r="G636" s="8" t="n">
        <x:v>933</x:v>
      </x:c>
      <x:c r="H636" s="3" t="str">
        <x:v>'2026-10-27T06:59:50.5408452Z</x:v>
      </x:c>
      <x:c r="I636" s="3" t="str">
        <x:v>c3c6852d8fa1d6ccf0d237c16de232a5bfb2bf1a</x:v>
      </x:c>
    </x:row>
    <x:row r="637" ht="21" customHeight="1">
      <x:c r="A637" s="3" t="str">
        <x:v>smoke</x:v>
      </x:c>
      <x:c r="B637" s="8" t="n">
        <x:v>551</x:v>
      </x:c>
      <x:c r="C637" s="16" t="b">
        <x:v>1</x:v>
      </x:c>
      <x:c r="D637" s="3" t="str">
        <x:v>★ 上界守恒式（构造式）：现存 === 生 − 亡</x:v>
      </x:c>
      <x:c r="E637" s="3" t="str">
        <x:v>22 === 26 − 4</x:v>
      </x:c>
      <x:c r="F637" s="3" t="str">
        <x:v>job-122044671390.log.gz</x:v>
      </x:c>
      <x:c r="G637" s="8" t="n">
        <x:v>934</x:v>
      </x:c>
      <x:c r="H637" s="3" t="str">
        <x:v>'2026-10-27T06:59:50.5409581Z</x:v>
      </x:c>
      <x:c r="I637" s="3" t="str">
        <x:v>c3c6852d8fa1d6ccf0d237c16de232a5bfb2bf1a</x:v>
      </x:c>
    </x:row>
    <x:row r="638" ht="21" customHeight="1">
      <x:c r="A638" s="3" t="str">
        <x:v>smoke</x:v>
      </x:c>
      <x:c r="B638" s="8" t="n">
        <x:v>552</x:v>
      </x:c>
      <x:c r="C638" s="16" t="b">
        <x:v>1</x:v>
      </x:c>
      <x:c r="D638" s="3" t="str">
        <x:v>上界 300 年生态读数非空（生 &gt; 0 且现存 &gt; 0）</x:v>
      </x:c>
      <x:c r="E638" s="3" t="str">
        <x:v>生 27 · 亡 12 · 现存 15</x:v>
      </x:c>
      <x:c r="F638" s="3" t="str">
        <x:v>job-122044671390.log.gz</x:v>
      </x:c>
      <x:c r="G638" s="8" t="n">
        <x:v>935</x:v>
      </x:c>
      <x:c r="H638" s="3" t="str">
        <x:v>'2026-10-27T06:59:50.9772108Z</x:v>
      </x:c>
      <x:c r="I638" s="3" t="str">
        <x:v>c3c6852d8fa1d6ccf0d237c16de232a5bfb2bf1a</x:v>
      </x:c>
    </x:row>
    <x:row r="639" ht="21" customHeight="1">
      <x:c r="A639" s="3" t="str">
        <x:v>smoke</x:v>
      </x:c>
      <x:c r="B639" s="8" t="n">
        <x:v>553</x:v>
      </x:c>
      <x:c r="C639" s="16" t="b">
        <x:v>1</x:v>
      </x:c>
      <x:c r="D639" s="3" t="str">
        <x:v>★ 上界守恒式（真实 300 年）：现存 === 生 − 亡</x:v>
      </x:c>
      <x:c r="E639" s="3" t="str">
        <x:v>15 === 27 − 12（seeded 12 + arrived 0 + born 15 + bornMortal 0 − died 12）</x:v>
      </x:c>
      <x:c r="F639" s="3" t="str">
        <x:v>job-122044671390.log.gz</x:v>
      </x:c>
      <x:c r="G639" s="8" t="n">
        <x:v>936</x:v>
      </x:c>
      <x:c r="H639" s="3" t="str">
        <x:v>'2026-10-27T06:59:50.9773062Z</x:v>
      </x:c>
      <x:c r="I639" s="3" t="str">
        <x:v>c3c6852d8fa1d6ccf0d237c16de232a5bfb2bf1a</x:v>
      </x:c>
    </x:row>
    <x:row r="640" ht="33" customHeight="1">
      <x:c r="A640" s="3" t="str">
        <x:v>smoke</x:v>
      </x:c>
      <x:c r="B640" s="8" t="n">
        <x:v>554</x:v>
      </x:c>
      <x:c r="C640" s="16" t="b">
        <x:v>1</x:v>
      </x:c>
      <x:c r="D640" s="3" t="str">
        <x:v>★ 幽冥口径：生 = ghostBorn，亡 = ghostDied，逐 = evicted（三项各取不同值）</x:v>
      </x:c>
      <x:c r="E640" s="3" t="str">
        <x:v>生 9 · 亡 5 · 逐 2</x:v>
      </x:c>
      <x:c r="F640" s="3" t="str">
        <x:v>job-122044671390.log.gz</x:v>
      </x:c>
      <x:c r="G640" s="8" t="n">
        <x:v>937</x:v>
      </x:c>
      <x:c r="H640" s="3" t="str">
        <x:v>'2026-10-27T06:59:50.9773779Z</x:v>
      </x:c>
      <x:c r="I640" s="3" t="str">
        <x:v>c3c6852d8fa1d6ccf0d237c16de232a5bfb2bf1a</x:v>
      </x:c>
    </x:row>
    <x:row r="641" ht="21" customHeight="1">
      <x:c r="A641" s="3" t="str">
        <x:v>smoke</x:v>
      </x:c>
      <x:c r="B641" s="8" t="n">
        <x:v>555</x:v>
      </x:c>
      <x:c r="C641" s="16" t="b">
        <x:v>1</x:v>
      </x:c>
      <x:c r="D641" s="3" t="str">
        <x:v>★ 幽冥守恒式（构造式）：现存 === 生 − 亡 − 逐 − 出 − 夺</x:v>
      </x:c>
      <x:c r="E641" s="3" t="str">
        <x:v>2 === 9 − 5 − 2 − 0 − 0</x:v>
      </x:c>
      <x:c r="F641" s="3" t="str">
        <x:v>job-122044671390.log.gz</x:v>
      </x:c>
      <x:c r="G641" s="8" t="n">
        <x:v>938</x:v>
      </x:c>
      <x:c r="H641" s="3" t="str">
        <x:v>'2026-10-27T06:59:50.9774295Z</x:v>
      </x:c>
      <x:c r="I641" s="3" t="str">
        <x:v>c3c6852d8fa1d6ccf0d237c16de232a5bfb2bf1a</x:v>
      </x:c>
    </x:row>
    <x:row r="642" ht="21" customHeight="1">
      <x:c r="A642" s="3" t="str">
        <x:v>smoke</x:v>
      </x:c>
      <x:c r="B642" s="8" t="n">
        <x:v>556</x:v>
      </x:c>
      <x:c r="C642" s="16" t="b">
        <x:v>1</x:v>
      </x:c>
      <x:c r="D642" s="3" t="str">
        <x:v>幽冥生态读数：三个数都落在预期上（生 35 / 亡 30 / 逐 0 / 现存 5）</x:v>
      </x:c>
      <x:c r="E642" s="3" t="str">
        <x:v>生 35 · 亡 30 · 逐 0 · 现存 5</x:v>
      </x:c>
      <x:c r="F642" s="3" t="str">
        <x:v>job-122044671390.log.gz</x:v>
      </x:c>
      <x:c r="G642" s="8" t="n">
        <x:v>939</x:v>
      </x:c>
      <x:c r="H642" s="3" t="str">
        <x:v>'2026-10-27T06:59:51.1395077Z</x:v>
      </x:c>
      <x:c r="I642" s="3" t="str">
        <x:v>c3c6852d8fa1d6ccf0d237c16de232a5bfb2bf1a</x:v>
      </x:c>
    </x:row>
    <x:row r="643" ht="21" customHeight="1">
      <x:c r="A643" s="3" t="str">
        <x:v>smoke</x:v>
      </x:c>
      <x:c r="B643" s="8" t="n">
        <x:v>557</x:v>
      </x:c>
      <x:c r="C643" s="16" t="b">
        <x:v>1</x:v>
      </x:c>
      <x:c r="D643" s="3" t="str">
        <x:v>★ 幽冥守恒式：现存 === 生 − 亡 − 逐 − 出 − 夺</x:v>
      </x:c>
      <x:c r="E643" s="3" t="str">
        <x:v>5 === 35 − 30 − 0 − 0 − 0</x:v>
      </x:c>
      <x:c r="F643" s="3" t="str">
        <x:v>job-122044671390.log.gz</x:v>
      </x:c>
      <x:c r="G643" s="8" t="n">
        <x:v>940</x:v>
      </x:c>
      <x:c r="H643" s="3" t="str">
        <x:v>'2026-10-27T06:59:51.1395694Z</x:v>
      </x:c>
      <x:c r="I643" s="3" t="str">
        <x:v>c3c6852d8fa1d6ccf0d237c16de232a5bfb2bf1a</x:v>
      </x:c>
    </x:row>
    <x:row r="644" ht="21" customHeight="1">
      <x:c r="A644" s="3" t="str">
        <x:v>smoke</x:v>
      </x:c>
      <x:c r="B644" s="8" t="n">
        <x:v>558</x:v>
      </x:c>
      <x:c r="C644" s="16" t="b">
        <x:v>1</x:v>
      </x:c>
      <x:c r="D644" s="3" t="str">
        <x:v>逐出进「逐」不进「亡」（上限逐出是独立的第三条路径）</x:v>
      </x:c>
      <x:c r="E644" s="3" t="str">
        <x:v>逐 0 → 20 · 亡 0 → 0 · 现存 400 / 上限 400</x:v>
      </x:c>
      <x:c r="F644" s="3" t="str">
        <x:v>job-122044671390.log.gz</x:v>
      </x:c>
      <x:c r="G644" s="8" t="n">
        <x:v>941</x:v>
      </x:c>
      <x:c r="H644" s="3" t="str">
        <x:v>'2026-10-27T06:59:51.2182846Z</x:v>
      </x:c>
      <x:c r="I644" s="3" t="str">
        <x:v>c3c6852d8fa1d6ccf0d237c16de232a5bfb2bf1a</x:v>
      </x:c>
    </x:row>
    <x:row r="645" ht="21" customHeight="1">
      <x:c r="A645" s="3" t="str">
        <x:v>smoke</x:v>
      </x:c>
      <x:c r="B645" s="8" t="n">
        <x:v>559</x:v>
      </x:c>
      <x:c r="C645" s="16" t="b">
        <x:v>1</x:v>
      </x:c>
      <x:c r="D645" s="3" t="str">
        <x:v>★ 逐出之后守恒式仍然成立</x:v>
      </x:c>
      <x:c r="E645" s="3" t="str">
        <x:v>400 === 420 − 0 − 20</x:v>
      </x:c>
      <x:c r="F645" s="3" t="str">
        <x:v>job-122044671390.log.gz</x:v>
      </x:c>
      <x:c r="G645" s="8" t="n">
        <x:v>942</x:v>
      </x:c>
      <x:c r="H645" s="3" t="str">
        <x:v>'2026-10-27T06:59:51.2183343Z</x:v>
      </x:c>
      <x:c r="I645" s="3" t="str">
        <x:v>c3c6852d8fa1d6ccf0d237c16de232a5bfb2bf1a</x:v>
      </x:c>
    </x:row>
    <x:row r="646" ht="21" customHeight="1">
      <x:c r="A646" s="3" t="str">
        <x:v>smoke</x:v>
      </x:c>
      <x:c r="B646" s="8" t="n">
        <x:v>560</x:v>
      </x:c>
      <x:c r="C646" s="16" t="b">
        <x:v>1</x:v>
      </x:c>
      <x:c r="D646" s="3" t="str">
        <x:v>两界生态读数共用同名字段（born / died / alive 都在，口径统一）</x:v>
      </x:c>
      <x:c r="E646" s="3" t="str">
        <x:v>上界 {alive,born,conserved,died} · 幽冥 {alive,born,climbedOut,conserved,died,evicted,possessedOut}</x:v>
      </x:c>
      <x:c r="F646" s="3" t="str">
        <x:v>job-122044671390.log.gz</x:v>
      </x:c>
      <x:c r="G646" s="8" t="n">
        <x:v>943</x:v>
      </x:c>
      <x:c r="H646" s="3" t="str">
        <x:v>'2026-10-27T06:59:51.2752651Z</x:v>
      </x:c>
      <x:c r="I646" s="3" t="str">
        <x:v>c3c6852d8fa1d6ccf0d237c16de232a5bfb2bf1a</x:v>
      </x:c>
    </x:row>
    <x:row r="647" ht="21" customHeight="1">
      <x:c r="A647" s="3" t="str">
        <x:v>smoke</x:v>
      </x:c>
      <x:c r="B647" s="8" t="n">
        <x:v>561</x:v>
      </x:c>
      <x:c r="C647" s="16" t="b">
        <x:v>1</x:v>
      </x:c>
      <x:c r="D647" s="3" t="str">
        <x:v>大世界生成</x:v>
      </x:c>
      <x:c r="E647" s="3" t="str">
        <x:v>69 ms</x:v>
      </x:c>
      <x:c r="F647" s="3" t="str">
        <x:v>job-122044671390.log.gz</x:v>
      </x:c>
      <x:c r="G647" s="8" t="n">
        <x:v>946</x:v>
      </x:c>
      <x:c r="H647" s="3" t="str">
        <x:v>'2026-10-27T06:59:55.7499721Z</x:v>
      </x:c>
      <x:c r="I647" s="3" t="str">
        <x:v>c3c6852d8fa1d6ccf0d237c16de232a5bfb2bf1a</x:v>
      </x:c>
    </x:row>
    <x:row r="648" ht="21" customHeight="1">
      <x:c r="A648" s="3" t="str">
        <x:v>smoke</x:v>
      </x:c>
      <x:c r="B648" s="8" t="n">
        <x:v>562</x:v>
      </x:c>
      <x:c r="C648" s="16" t="b">
        <x:v>1</x:v>
      </x:c>
      <x:c r="D648" s="3" t="str">
        <x:v>大世界模拟吞吐（相对基线：机器忙时分子分母一起涨，比值不变）</x:v>
      </x:c>
      <x:c r="E648" s="3" t="str">
        <x:v>60 年 4243 ms / 参照负载 163 ms = 26（阈值 1500）· 峰值 343 生灵 · 参照累加 89999995</x:v>
      </x:c>
      <x:c r="F648" s="3" t="str">
        <x:v>job-122044671390.log.gz</x:v>
      </x:c>
      <x:c r="G648" s="8" t="n">
        <x:v>947</x:v>
      </x:c>
      <x:c r="H648" s="3" t="str">
        <x:v>'2026-10-27T06:59:55.7500679Z</x:v>
      </x:c>
      <x:c r="I648" s="3" t="str">
        <x:v>c3c6852d8fa1d6ccf0d237c16de232a5bfb2bf1a</x:v>
      </x:c>
    </x:row>
    <x:row r="649" ht="21" customHeight="1">
      <x:c r="A649" s="3" t="str">
        <x:v>smoke</x:v>
      </x:c>
      <x:c r="B649" s="8" t="n">
        <x:v>563</x:v>
      </x:c>
      <x:c r="C649" s="16" t="b">
        <x:v>1</x:v>
      </x:c>
      <x:c r="D649" s="3" t="str">
        <x:v>生灵数量未失控</x:v>
      </x:c>
      <x:c r="E649" s="3" t="str">
        <x:v>343 个</x:v>
      </x:c>
      <x:c r="F649" s="3" t="str">
        <x:v>job-122044671390.log.gz</x:v>
      </x:c>
      <x:c r="G649" s="8" t="n">
        <x:v>948</x:v>
      </x:c>
      <x:c r="H649" s="3" t="str">
        <x:v>'2026-10-27T06:59:55.7501360Z</x:v>
      </x:c>
      <x:c r="I649" s="3" t="str">
        <x:v>c3c6852d8fa1d6ccf0d237c16de232a5bfb2bf1a</x:v>
      </x:c>
    </x:row>
    <x:row r="650" ht="21" customHeight="1">
      <x:c r="A650" s="3" t="str">
        <x:v>smoke</x:v>
      </x:c>
      <x:c r="B650" s="8" t="n">
        <x:v>564</x:v>
      </x:c>
      <x:c r="C650" s="16" t="b">
        <x:v>1</x:v>
      </x:c>
      <x:c r="D650" s="3" t="str">
        <x:v>模拟期确定性测试确实跑出了世界（非空性守卫）</x:v>
      </x:c>
      <x:c r="E650" s="3" t="str">
        <x:v>指纹 6520 字符 · 已推进 10 年</x:v>
      </x:c>
      <x:c r="F650" s="3" t="str">
        <x:v>job-122044671390.log.gz</x:v>
      </x:c>
      <x:c r="G650" s="8" t="n">
        <x:v>949</x:v>
      </x:c>
      <x:c r="H650" s="3" t="str">
        <x:v>'2026-10-27T06:59:55.9614287Z</x:v>
      </x:c>
      <x:c r="I650" s="3" t="str">
        <x:v>c3c6852d8fa1d6ccf0d237c16de232a5bfb2bf1a</x:v>
      </x:c>
    </x:row>
    <x:row r="651" ht="21" customHeight="1">
      <x:c r="A651" s="3" t="str">
        <x:v>smoke</x:v>
      </x:c>
      <x:c r="B651" s="8" t="n">
        <x:v>565</x:v>
      </x:c>
      <x:c r="C651" s="16" t="b">
        <x:v>1</x:v>
      </x:c>
      <x:c r="D651" s="3" t="str">
        <x:v>同一 preset + 同一种子跑 10 年：世界指纹逐字一致（模拟期确定性）</x:v>
      </x:c>
      <x:c r="E651" s="3" t="str">
        <x:v>指纹一致 · 6520 字符</x:v>
      </x:c>
      <x:c r="F651" s="3" t="str">
        <x:v>job-122044671390.log.gz</x:v>
      </x:c>
      <x:c r="G651" s="8" t="n">
        <x:v>950</x:v>
      </x:c>
      <x:c r="H651" s="3" t="str">
        <x:v>'2026-10-27T06:59:55.9614702Z</x:v>
      </x:c>
      <x:c r="I651" s="3" t="str">
        <x:v>c3c6852d8fa1d6ccf0d237c16de232a5bfb2bf1a</x:v>
      </x:c>
    </x:row>
    <x:row r="652" ht="21" customHeight="1">
      <x:c r="A652" s="3" t="str">
        <x:v>smoke_followup</x:v>
      </x:c>
      <x:c r="B652" s="8" t="n">
        <x:v>1</x:v>
      </x:c>
      <x:c r="C652" s="16" t="b">
        <x:v>1</x:v>
      </x:c>
      <x:c r="D652" s="3" t="str">
        <x:v>生成耗时可接受</x:v>
      </x:c>
      <x:c r="E652" s="3" t="str">
        <x:v>71 ms · 200×128</x:v>
      </x:c>
      <x:c r="F652" s="3" t="str">
        <x:v>smoke-followup.log.gz</x:v>
      </x:c>
      <x:c r="G652" s="8" t="n">
        <x:v>9</x:v>
      </x:c>
      <x:c r="H652" s="3"/>
      <x:c r="I652" s="3" t="str">
        <x:v>eedb6d7962c24770487ef19644e7f7585efcaf94</x:v>
      </x:c>
    </x:row>
    <x:row r="653" ht="21" customHeight="1">
      <x:c r="A653" s="3" t="str">
        <x:v>smoke_followup</x:v>
      </x:c>
      <x:c r="B653" s="8" t="n">
        <x:v>2</x:v>
      </x:c>
      <x:c r="C653" s="16" t="b">
        <x:v>1</x:v>
      </x:c>
      <x:c r="D653" s="3" t="str">
        <x:v>陆地占比合理</x:v>
      </x:c>
      <x:c r="E653" s="3" t="str">
        <x:v>陆地 58.3%</x:v>
      </x:c>
      <x:c r="F653" s="3" t="str">
        <x:v>smoke-followup.log.gz</x:v>
      </x:c>
      <x:c r="G653" s="8" t="n">
        <x:v>10</x:v>
      </x:c>
      <x:c r="H653" s="3"/>
      <x:c r="I653" s="3" t="str">
        <x:v>eedb6d7962c24770487ef19644e7f7585efcaf94</x:v>
      </x:c>
    </x:row>
    <x:row r="654" ht="21" customHeight="1">
      <x:c r="A654" s="3" t="str">
        <x:v>smoke_followup</x:v>
      </x:c>
      <x:c r="B654" s="8" t="n">
        <x:v>3</x:v>
      </x:c>
      <x:c r="C654" s="16" t="b">
        <x:v>1</x:v>
      </x:c>
      <x:c r="D654" s="3" t="str">
        <x:v>存在海洋</x:v>
      </x:c>
      <x:c r="E654" s="3" t="str">
        <x:v>水域 10676 格</x:v>
      </x:c>
      <x:c r="F654" s="3" t="str">
        <x:v>smoke-followup.log.gz</x:v>
      </x:c>
      <x:c r="G654" s="8" t="n">
        <x:v>11</x:v>
      </x:c>
      <x:c r="H654" s="3"/>
      <x:c r="I654" s="3" t="str">
        <x:v>eedb6d7962c24770487ef19644e7f7585efcaf94</x:v>
      </x:c>
    </x:row>
    <x:row r="655" ht="21" customHeight="1">
      <x:c r="A655" s="3" t="str">
        <x:v>smoke_followup</x:v>
      </x:c>
      <x:c r="B655" s="8" t="n">
        <x:v>4</x:v>
      </x:c>
      <x:c r="C655" s="16" t="b">
        <x:v>1</x:v>
      </x:c>
      <x:c r="D655" s="3" t="str">
        <x:v>存在高峰</x:v>
      </x:c>
      <x:c r="E655" s="3" t="str">
        <x:v>最高 1.000</x:v>
      </x:c>
      <x:c r="F655" s="3" t="str">
        <x:v>smoke-followup.log.gz</x:v>
      </x:c>
      <x:c r="G655" s="8" t="n">
        <x:v>12</x:v>
      </x:c>
      <x:c r="H655" s="3"/>
      <x:c r="I655" s="3" t="str">
        <x:v>eedb6d7962c24770487ef19644e7f7585efcaf94</x:v>
      </x:c>
    </x:row>
    <x:row r="656" ht="21" customHeight="1">
      <x:c r="A656" s="3" t="str">
        <x:v>smoke_followup</x:v>
      </x:c>
      <x:c r="B656" s="8" t="n">
        <x:v>5</x:v>
      </x:c>
      <x:c r="C656" s="16" t="b">
        <x:v>1</x:v>
      </x:c>
      <x:c r="D656" s="3" t="str">
        <x:v>地貌种类丰富</x:v>
      </x:c>
      <x:c r="E656" s="3" t="str">
        <x:v>15 种</x:v>
      </x:c>
      <x:c r="F656" s="3" t="str">
        <x:v>smoke-followup.log.gz</x:v>
      </x:c>
      <x:c r="G656" s="8" t="n">
        <x:v>13</x:v>
      </x:c>
      <x:c r="H656" s="3"/>
      <x:c r="I656" s="3" t="str">
        <x:v>eedb6d7962c24770487ef19644e7f7585efcaf94</x:v>
      </x:c>
    </x:row>
    <x:row r="657" ht="21" customHeight="1">
      <x:c r="A657" s="3" t="str">
        <x:v>smoke_followup</x:v>
      </x:c>
      <x:c r="B657" s="8" t="n">
        <x:v>6</x:v>
      </x:c>
      <x:c r="C657" s="16" t="b">
        <x:v>1</x:v>
      </x:c>
      <x:c r="D657" s="3" t="str">
        <x:v>河流/湖泊被刻出来</x:v>
      </x:c>
      <x:c r="E657" s="3" t="str"/>
      <x:c r="F657" s="3" t="str">
        <x:v>smoke-followup.log.gz</x:v>
      </x:c>
      <x:c r="G657" s="8" t="n">
        <x:v>14</x:v>
      </x:c>
      <x:c r="H657" s="3"/>
      <x:c r="I657" s="3" t="str">
        <x:v>eedb6d7962c24770487ef19644e7f7585efcaf94</x:v>
      </x:c>
    </x:row>
    <x:row r="658" ht="21" customHeight="1">
      <x:c r="A658" s="3" t="str">
        <x:v>smoke_followup</x:v>
      </x:c>
      <x:c r="B658" s="8" t="n">
        <x:v>7</x:v>
      </x:c>
      <x:c r="C658" s="16" t="b">
        <x:v>1</x:v>
      </x:c>
      <x:c r="D658" s="3" t="str">
        <x:v>正式推进不运行连续水文或侵蚀</x:v>
      </x:c>
      <x:c r="E658" s="3" t="str">
        <x:v>60 步耗时 3 ms · 高程变化 0.00</x:v>
      </x:c>
      <x:c r="F658" s="3" t="str">
        <x:v>smoke-followup.log.gz</x:v>
      </x:c>
      <x:c r="G658" s="8" t="n">
        <x:v>17</x:v>
      </x:c>
      <x:c r="H658" s="3"/>
      <x:c r="I658" s="3" t="str">
        <x:v>eedb6d7962c24770487ef19644e7f7585efcaf94</x:v>
      </x:c>
    </x:row>
    <x:row r="659" ht="21" customHeight="1">
      <x:c r="A659" s="3" t="str">
        <x:v>smoke_followup</x:v>
      </x:c>
      <x:c r="B659" s="8" t="n">
        <x:v>8</x:v>
      </x:c>
      <x:c r="C659" s="16" t="b">
        <x:v>1</x:v>
      </x:c>
      <x:c r="D659" s="3" t="str">
        <x:v>显式水量与植被在普通游戏日内保持静态</x:v>
      </x:c>
      <x:c r="E659" s="3" t="str"/>
      <x:c r="F659" s="3" t="str">
        <x:v>smoke-followup.log.gz</x:v>
      </x:c>
      <x:c r="G659" s="8" t="n">
        <x:v>18</x:v>
      </x:c>
      <x:c r="H659" s="3"/>
      <x:c r="I659" s="3" t="str">
        <x:v>eedb6d7962c24770487ef19644e7f7585efcaf94</x:v>
      </x:c>
    </x:row>
    <x:row r="660" ht="21" customHeight="1">
      <x:c r="A660" s="3" t="str">
        <x:v>smoke_followup</x:v>
      </x:c>
      <x:c r="B660" s="8" t="n">
        <x:v>9</x:v>
      </x:c>
      <x:c r="C660" s="16" t="b">
        <x:v>1</x:v>
      </x:c>
      <x:c r="D660" s="3" t="str">
        <x:v>水体总量守恒（未爆掉）</x:v>
      </x:c>
      <x:c r="E660" s="3" t="str">
        <x:v>水量 1352</x:v>
      </x:c>
      <x:c r="F660" s="3" t="str">
        <x:v>smoke-followup.log.gz</x:v>
      </x:c>
      <x:c r="G660" s="8" t="n">
        <x:v>19</x:v>
      </x:c>
      <x:c r="H660" s="3"/>
      <x:c r="I660" s="3" t="str">
        <x:v>eedb6d7962c24770487ef19644e7f7585efcaf94</x:v>
      </x:c>
    </x:row>
    <x:row r="661" ht="21" customHeight="1">
      <x:c r="A661" s="3" t="str">
        <x:v>smoke_followup</x:v>
      </x:c>
      <x:c r="B661" s="8" t="n">
        <x:v>10</x:v>
      </x:c>
      <x:c r="C661" s="16" t="b">
        <x:v>1</x:v>
      </x:c>
      <x:c r="D661" s="3" t="str">
        <x:v>可以放火</x:v>
      </x:c>
      <x:c r="E661" s="3" t="str">
        <x:v>点燃 60 格</x:v>
      </x:c>
      <x:c r="F661" s="3" t="str">
        <x:v>smoke-followup.log.gz</x:v>
      </x:c>
      <x:c r="G661" s="8" t="n">
        <x:v>20</x:v>
      </x:c>
      <x:c r="H661" s="3"/>
      <x:c r="I661" s="3" t="str">
        <x:v>eedb6d7962c24770487ef19644e7f7585efcaf94</x:v>
      </x:c>
    </x:row>
    <x:row r="662" ht="21" customHeight="1">
      <x:c r="A662" s="3" t="str">
        <x:v>smoke_followup</x:v>
      </x:c>
      <x:c r="B662" s="8" t="n">
        <x:v>11</x:v>
      </x:c>
      <x:c r="C662" s="16" t="b">
        <x:v>1</x:v>
      </x:c>
      <x:c r="D662" s="3" t="str">
        <x:v>点火创建了有限期事件</x:v>
      </x:c>
      <x:c r="E662" s="3" t="str"/>
      <x:c r="F662" s="3" t="str">
        <x:v>smoke-followup.log.gz</x:v>
      </x:c>
      <x:c r="G662" s="8" t="n">
        <x:v>21</x:v>
      </x:c>
      <x:c r="H662" s="3"/>
      <x:c r="I662" s="3" t="str">
        <x:v>eedb6d7962c24770487ef19644e7f7585efcaf94</x:v>
      </x:c>
    </x:row>
    <x:row r="663" ht="21" customHeight="1">
      <x:c r="A663" s="3" t="str">
        <x:v>smoke_followup</x:v>
      </x:c>
      <x:c r="B663" s="8" t="n">
        <x:v>12</x:v>
      </x:c>
      <x:c r="C663" s="16" t="b">
        <x:v>1</x:v>
      </x:c>
      <x:c r="D663" s="3" t="str">
        <x:v>火事件到期后一次性结算并留下定期焦土</x:v>
      </x:c>
      <x:c r="E663" s="3" t="str"/>
      <x:c r="F663" s="3" t="str">
        <x:v>smoke-followup.log.gz</x:v>
      </x:c>
      <x:c r="G663" s="8" t="n">
        <x:v>22</x:v>
      </x:c>
      <x:c r="H663" s="3"/>
      <x:c r="I663" s="3" t="str">
        <x:v>eedb6d7962c24770487ef19644e7f7585efcaf94</x:v>
      </x:c>
    </x:row>
    <x:row r="664" ht="21" customHeight="1">
      <x:c r="A664" s="3" t="str">
        <x:v>smoke_followup</x:v>
      </x:c>
      <x:c r="B664" s="8" t="n">
        <x:v>13</x:v>
      </x:c>
      <x:c r="C664" s="16" t="b">
        <x:v>1</x:v>
      </x:c>
      <x:c r="D664" s="3" t="str">
        <x:v>初始生灵已降生</x:v>
      </x:c>
      <x:c r="E664" s="3" t="str">
        <x:v>71 人</x:v>
      </x:c>
      <x:c r="F664" s="3" t="str">
        <x:v>smoke-followup.log.gz</x:v>
      </x:c>
      <x:c r="G664" s="8" t="n">
        <x:v>25</x:v>
      </x:c>
      <x:c r="H664" s="3"/>
      <x:c r="I664" s="3" t="str">
        <x:v>eedb6d7962c24770487ef19644e7f7585efcaf94</x:v>
      </x:c>
    </x:row>
    <x:row r="665" ht="21" customHeight="1">
      <x:c r="A665" s="3" t="str">
        <x:v>smoke_followup</x:v>
      </x:c>
      <x:c r="B665" s="8" t="n">
        <x:v>14</x:v>
      </x:c>
      <x:c r="C665" s="16" t="b">
        <x:v>1</x:v>
      </x:c>
      <x:c r="D665" s="3" t="str">
        <x:v>生灵系统跑得动</x:v>
      </x:c>
      <x:c r="E665" s="3" t="str">
        <x:v>40 年 / 1151 ms</x:v>
      </x:c>
      <x:c r="F665" s="3" t="str">
        <x:v>smoke-followup.log.gz</x:v>
      </x:c>
      <x:c r="G665" s="8" t="n">
        <x:v>26</x:v>
      </x:c>
      <x:c r="H665" s="3"/>
      <x:c r="I665" s="3" t="str">
        <x:v>eedb6d7962c24770487ef19644e7f7585efcaf94</x:v>
      </x:c>
    </x:row>
    <x:row r="666" ht="21" customHeight="1">
      <x:c r="A666" s="3" t="str">
        <x:v>smoke_followup</x:v>
      </x:c>
      <x:c r="B666" s="8" t="n">
        <x:v>15</x:v>
      </x:c>
      <x:c r="C666" s="16" t="b">
        <x:v>1</x:v>
      </x:c>
      <x:c r="D666" s="3" t="str">
        <x:v>生灵存活</x:v>
      </x:c>
      <x:c r="E666" s="3" t="str">
        <x:v>289 个</x:v>
      </x:c>
      <x:c r="F666" s="3" t="str">
        <x:v>smoke-followup.log.gz</x:v>
      </x:c>
      <x:c r="G666" s="8" t="n">
        <x:v>27</x:v>
      </x:c>
      <x:c r="H666" s="3"/>
      <x:c r="I666" s="3" t="str">
        <x:v>eedb6d7962c24770487ef19644e7f7585efcaf94</x:v>
      </x:c>
    </x:row>
    <x:row r="667" ht="21" customHeight="1">
      <x:c r="A667" s="3" t="str">
        <x:v>smoke_followup</x:v>
      </x:c>
      <x:c r="B667" s="8" t="n">
        <x:v>16</x:v>
      </x:c>
      <x:c r="C667" s="16" t="b">
        <x:v>1</x:v>
      </x:c>
      <x:c r="D667" s="3" t="str">
        <x:v>形成了聚落</x:v>
      </x:c>
      <x:c r="E667" s="3" t="str">
        <x:v>7 村</x:v>
      </x:c>
      <x:c r="F667" s="3" t="str">
        <x:v>smoke-followup.log.gz</x:v>
      </x:c>
      <x:c r="G667" s="8" t="n">
        <x:v>28</x:v>
      </x:c>
      <x:c r="H667" s="3"/>
      <x:c r="I667" s="3" t="str">
        <x:v>eedb6d7962c24770487ef19644e7f7585efcaf94</x:v>
      </x:c>
    </x:row>
    <x:row r="668" ht="21" customHeight="1">
      <x:c r="A668" s="3" t="str">
        <x:v>smoke_followup</x:v>
      </x:c>
      <x:c r="B668" s="8" t="n">
        <x:v>17</x:v>
      </x:c>
      <x:c r="C668" s="16" t="b">
        <x:v>1</x:v>
      </x:c>
      <x:c r="D668" s="3" t="str">
        <x:v>形成了势力</x:v>
      </x:c>
      <x:c r="E668" s="3" t="str">
        <x:v>1 方</x:v>
      </x:c>
      <x:c r="F668" s="3" t="str">
        <x:v>smoke-followup.log.gz</x:v>
      </x:c>
      <x:c r="G668" s="8" t="n">
        <x:v>29</x:v>
      </x:c>
      <x:c r="H668" s="3"/>
      <x:c r="I668" s="3" t="str">
        <x:v>eedb6d7962c24770487ef19644e7f7585efcaf94</x:v>
      </x:c>
    </x:row>
    <x:row r="669" ht="21" customHeight="1">
      <x:c r="A669" s="3" t="str">
        <x:v>smoke_followup</x:v>
      </x:c>
      <x:c r="B669" s="8" t="n">
        <x:v>18</x:v>
      </x:c>
      <x:c r="C669" s="16" t="b">
        <x:v>1</x:v>
      </x:c>
      <x:c r="D669" s="3" t="str">
        <x:v>编年史有记录</x:v>
      </x:c>
      <x:c r="E669" s="3" t="str">
        <x:v>400 条</x:v>
      </x:c>
      <x:c r="F669" s="3" t="str">
        <x:v>smoke-followup.log.gz</x:v>
      </x:c>
      <x:c r="G669" s="8" t="n">
        <x:v>30</x:v>
      </x:c>
      <x:c r="H669" s="3"/>
      <x:c r="I669" s="3" t="str">
        <x:v>eedb6d7962c24770487ef19644e7f7585efcaf94</x:v>
      </x:c>
    </x:row>
    <x:row r="670" ht="21" customHeight="1">
      <x:c r="A670" s="3" t="str">
        <x:v>smoke_followup</x:v>
      </x:c>
      <x:c r="B670" s="8" t="n">
        <x:v>19</x:v>
      </x:c>
      <x:c r="C670" s="16" t="b">
        <x:v>1</x:v>
      </x:c>
      <x:c r="D670" s="3" t="str">
        <x:v>聚落建起了房屋</x:v>
      </x:c>
      <x:c r="E670" s="3" t="str">
        <x:v>133 座</x:v>
      </x:c>
      <x:c r="F670" s="3" t="str">
        <x:v>smoke-followup.log.gz</x:v>
      </x:c>
      <x:c r="G670" s="8" t="n">
        <x:v>31</x:v>
      </x:c>
      <x:c r="H670" s="3"/>
      <x:c r="I670" s="3" t="str">
        <x:v>eedb6d7962c24770487ef19644e7f7585efcaf94</x:v>
      </x:c>
    </x:row>
    <x:row r="671" ht="21" customHeight="1">
      <x:c r="A671" s="3" t="str">
        <x:v>smoke_followup</x:v>
      </x:c>
      <x:c r="B671" s="8" t="n">
        <x:v>20</x:v>
      </x:c>
      <x:c r="C671" s="16" t="b">
        <x:v>1</x:v>
      </x:c>
      <x:c r="D671" s="3" t="str">
        <x:v>坐标全部合法</x:v>
      </x:c>
      <x:c r="E671" s="3" t="str"/>
      <x:c r="F671" s="3" t="str">
        <x:v>smoke-followup.log.gz</x:v>
      </x:c>
      <x:c r="G671" s="8" t="n">
        <x:v>32</x:v>
      </x:c>
      <x:c r="H671" s="3"/>
      <x:c r="I671" s="3" t="str">
        <x:v>eedb6d7962c24770487ef19644e7f7585efcaf94</x:v>
      </x:c>
    </x:row>
    <x:row r="672" ht="21" customHeight="1">
      <x:c r="A672" s="3" t="str">
        <x:v>smoke_followup</x:v>
      </x:c>
      <x:c r="B672" s="8" t="n">
        <x:v>21</x:v>
      </x:c>
      <x:c r="C672" s="16" t="b">
        <x:v>1</x:v>
      </x:c>
      <x:c r="D672" s="3" t="str">
        <x:v>抬山生效</x:v>
      </x:c>
      <x:c r="E672" s="3" t="str">
        <x:v>0.493 → 0.837</x:v>
      </x:c>
      <x:c r="F672" s="3" t="str">
        <x:v>smoke-followup.log.gz</x:v>
      </x:c>
      <x:c r="G672" s="8" t="n">
        <x:v>35</x:v>
      </x:c>
      <x:c r="H672" s="3"/>
      <x:c r="I672" s="3" t="str">
        <x:v>eedb6d7962c24770487ef19644e7f7585efcaf94</x:v>
      </x:c>
    </x:row>
    <x:row r="673" ht="21" customHeight="1">
      <x:c r="A673" s="3" t="str">
        <x:v>smoke_followup</x:v>
      </x:c>
      <x:c r="B673" s="8" t="n">
        <x:v>22</x:v>
      </x:c>
      <x:c r="C673" s="16" t="b">
        <x:v>1</x:v>
      </x:c>
      <x:c r="D673" s="3" t="str">
        <x:v>撤销恢复原状</x:v>
      </x:c>
      <x:c r="E673" s="3" t="str">
        <x:v>撤销「抬山」后 0.493</x:v>
      </x:c>
      <x:c r="F673" s="3" t="str">
        <x:v>smoke-followup.log.gz</x:v>
      </x:c>
      <x:c r="G673" s="8" t="n">
        <x:v>36</x:v>
      </x:c>
      <x:c r="H673" s="3"/>
      <x:c r="I673" s="3" t="str">
        <x:v>eedb6d7962c24770487ef19644e7f7585efcaf94</x:v>
      </x:c>
    </x:row>
    <x:row r="674" ht="21" customHeight="1">
      <x:c r="A674" s="3" t="str">
        <x:v>smoke_followup</x:v>
      </x:c>
      <x:c r="B674" s="8" t="n">
        <x:v>23</x:v>
      </x:c>
      <x:c r="C674" s="16" t="b">
        <x:v>1</x:v>
      </x:c>
      <x:c r="D674" s="3" t="str">
        <x:v>注水生效</x:v>
      </x:c>
      <x:c r="E674" s="3" t="str"/>
      <x:c r="F674" s="3" t="str">
        <x:v>smoke-followup.log.gz</x:v>
      </x:c>
      <x:c r="G674" s="8" t="n">
        <x:v>37</x:v>
      </x:c>
      <x:c r="H674" s="3"/>
      <x:c r="I674" s="3" t="str">
        <x:v>eedb6d7962c24770487ef19644e7f7585efcaf94</x:v>
      </x:c>
    </x:row>
    <x:row r="675" ht="21" customHeight="1">
      <x:c r="A675" s="3" t="str">
        <x:v>smoke_followup</x:v>
      </x:c>
      <x:c r="B675" s="8" t="n">
        <x:v>24</x:v>
      </x:c>
      <x:c r="C675" s="16" t="b">
        <x:v>1</x:v>
      </x:c>
      <x:c r="D675" s="3" t="str">
        <x:v>陨石死亡夹具：正式 Life.spawn 修士位于合法地形且使用明确 ID</x:v>
      </x:c>
      <x:c r="E675" s="3" t="str">
        <x:v>陨石验收者 #990001 @(79.5,55.5)</x:v>
      </x:c>
      <x:c r="F675" s="3" t="str">
        <x:v>smoke-followup.log.gz</x:v>
      </x:c>
      <x:c r="G675" s="8" t="n">
        <x:v>38</x:v>
      </x:c>
      <x:c r="H675" s="3"/>
      <x:c r="I675" s="3" t="str">
        <x:v>eedb6d7962c24770487ef19644e7f7585efcaf94</x:v>
      </x:c>
    </x:row>
    <x:row r="676" ht="21" customHeight="1">
      <x:c r="A676" s="3" t="str">
        <x:v>smoke_followup</x:v>
      </x:c>
      <x:c r="B676" s="8" t="n">
        <x:v>25</x:v>
      </x:c>
      <x:c r="C676" s="16" t="b">
        <x:v>1</x:v>
      </x:c>
      <x:c r="D676" s="3" t="str">
        <x:v>陨石砸出坑（高程真的下降的格数 &gt; 0 —— 不是「&lt; 1」那种恒真判据）</x:v>
      </x:c>
      <x:c r="E676" s="3" t="str">
        <x:v>高程下降 123 格 · 坑心 0.8136 → 0.7036</x:v>
      </x:c>
      <x:c r="F676" s="3" t="str">
        <x:v>smoke-followup.log.gz</x:v>
      </x:c>
      <x:c r="G676" s="8" t="n">
        <x:v>39</x:v>
      </x:c>
      <x:c r="H676" s="3"/>
      <x:c r="I676" s="3" t="str">
        <x:v>eedb6d7962c24770487ef19644e7f7585efcaf94</x:v>
      </x:c>
    </x:row>
    <x:row r="677" ht="21" customHeight="1">
      <x:c r="A677" s="3" t="str">
        <x:v>smoke_followup</x:v>
      </x:c>
      <x:c r="B677" s="8" t="n">
        <x:v>26</x:v>
      </x:c>
      <x:c r="C677" s="16" t="b">
        <x:v>1</x:v>
      </x:c>
      <x:c r="D677" s="3" t="str">
        <x:v>陨石坑心覆盖层真的变了（坑心被设成熔岩，over 不是原样）</x:v>
      </x:c>
      <x:c r="E677" s="3" t="str">
        <x:v>坑心 over 0 → 4（LAVA=4）</x:v>
      </x:c>
      <x:c r="F677" s="3" t="str">
        <x:v>smoke-followup.log.gz</x:v>
      </x:c>
      <x:c r="G677" s="8" t="n">
        <x:v>40</x:v>
      </x:c>
      <x:c r="H677" s="3"/>
      <x:c r="I677" s="3" t="str">
        <x:v>eedb6d7962c24770487ef19644e7f7585efcaf94</x:v>
      </x:c>
    </x:row>
    <x:row r="678" ht="21" customHeight="1">
      <x:c r="A678" s="3" t="str">
        <x:v>smoke_followup</x:v>
      </x:c>
      <x:c r="B678" s="8" t="n">
        <x:v>27</x:v>
      </x:c>
      <x:c r="C678" s="16" t="b">
        <x:v>1</x:v>
      </x:c>
      <x:c r="D678" s="3" t="str">
        <x:v>陨石：施法后立刻有恰好「文案里报的」个生灵被标记（hp &lt;= 0，尚未移除）</x:v>
      </x:c>
      <x:c r="E678" s="3" t="str">
        <x:v>文案报 1 人 · 当场被标记 1 人</x:v>
      </x:c>
      <x:c r="F678" s="3" t="str">
        <x:v>smoke-followup.log.gz</x:v>
      </x:c>
      <x:c r="G678" s="8" t="n">
        <x:v>41</x:v>
      </x:c>
      <x:c r="H678" s="3"/>
      <x:c r="I678" s="3" t="str">
        <x:v>eedb6d7962c24770487ef19644e7f7585efcaf94</x:v>
      </x:c>
    </x:row>
    <x:row r="679" ht="21" customHeight="1">
      <x:c r="A679" s="3" t="str">
        <x:v>smoke_followup</x:v>
      </x:c>
      <x:c r="B679" s="8" t="n">
        <x:v>28</x:v>
      </x:c>
      <x:c r="C679" s="16" t="b">
        <x:v>1</x:v>
      </x:c>
      <x:c r="D679" s="3" t="str">
        <x:v>陨石：这些人在下一次 step() 后全部经 onDeath 入册（necrology / deadLog）</x:v>
      </x:c>
      <x:c r="E679" s="3" t="str">
        <x:v>被标记 1 · 已移除 1 · 已入名录 1 · deadLog.total +5</x:v>
      </x:c>
      <x:c r="F679" s="3" t="str">
        <x:v>smoke-followup.log.gz</x:v>
      </x:c>
      <x:c r="G679" s="8" t="n">
        <x:v>42</x:v>
      </x:c>
      <x:c r="H679" s="3"/>
      <x:c r="I679" s="3" t="str">
        <x:v>eedb6d7962c24770487ef19644e7f7585efcaf94</x:v>
      </x:c>
    </x:row>
    <x:row r="680" ht="21" customHeight="1">
      <x:c r="A680" s="3" t="str">
        <x:v>smoke_followup</x:v>
      </x:c>
      <x:c r="B680" s="8" t="n">
        <x:v>29</x:v>
      </x:c>
      <x:c r="C680" s="16" t="b">
        <x:v>1</x:v>
      </x:c>
      <x:c r="D680" s="3" t="str">
        <x:v>雷霆死亡夹具：正式 Life.spawn 修士位于合法地形且使用明确 ID</x:v>
      </x:c>
      <x:c r="E680" s="3" t="str">
        <x:v>雷霆验收者 #990002 @(46.5,43.5)</x:v>
      </x:c>
      <x:c r="F680" s="3" t="str">
        <x:v>smoke-followup.log.gz</x:v>
      </x:c>
      <x:c r="G680" s="8" t="n">
        <x:v>43</x:v>
      </x:c>
      <x:c r="H680" s="3"/>
      <x:c r="I680" s="3" t="str">
        <x:v>eedb6d7962c24770487ef19644e7f7585efcaf94</x:v>
      </x:c>
    </x:row>
    <x:row r="681" ht="21" customHeight="1">
      <x:c r="A681" s="3" t="str">
        <x:v>smoke_followup</x:v>
      </x:c>
      <x:c r="B681" s="8" t="n">
        <x:v>30</x:v>
      </x:c>
      <x:c r="C681" s="16" t="b">
        <x:v>1</x:v>
      </x:c>
      <x:c r="D681" s="3" t="str">
        <x:v>雷霆落点生效（抬高落点地形，且施法后立刻有恰好「文案里报的」个生灵被标记）</x:v>
      </x:c>
      <x:c r="E681" s="3" t="str">
        <x:v>killed=2 · 当场被标记 2 人 · 高度 0.5035 → 0.5135</x:v>
      </x:c>
      <x:c r="F681" s="3" t="str">
        <x:v>smoke-followup.log.gz</x:v>
      </x:c>
      <x:c r="G681" s="8" t="n">
        <x:v>44</x:v>
      </x:c>
      <x:c r="H681" s="3"/>
      <x:c r="I681" s="3" t="str">
        <x:v>eedb6d7962c24770487ef19644e7f7585efcaf94</x:v>
      </x:c>
    </x:row>
    <x:row r="682" ht="21" customHeight="1">
      <x:c r="A682" s="3" t="str">
        <x:v>smoke_followup</x:v>
      </x:c>
      <x:c r="B682" s="8" t="n">
        <x:v>31</x:v>
      </x:c>
      <x:c r="C682" s="16" t="b">
        <x:v>1</x:v>
      </x:c>
      <x:c r="D682" s="3" t="str">
        <x:v>雷霆文案格式自洽：要么不提雷火，要么带一个正整数</x:v>
      </x:c>
      <x:c r="E682" s="3" t="str">
        <x:v>林麓落下一道雷霆：2 人罹难。雷火点燃 29 处草木。</x:v>
      </x:c>
      <x:c r="F682" s="3" t="str">
        <x:v>smoke-followup.log.gz</x:v>
      </x:c>
      <x:c r="G682" s="8" t="n">
        <x:v>45</x:v>
      </x:c>
      <x:c r="H682" s="3"/>
      <x:c r="I682" s="3" t="str">
        <x:v>eedb6d7962c24770487ef19644e7f7585efcaf94</x:v>
      </x:c>
    </x:row>
    <x:row r="683" ht="21" customHeight="1">
      <x:c r="A683" s="3" t="str">
        <x:v>smoke_followup</x:v>
      </x:c>
      <x:c r="B683" s="8" t="n">
        <x:v>32</x:v>
      </x:c>
      <x:c r="C683" s="16" t="b">
        <x:v>1</x:v>
      </x:c>
      <x:c r="D683" s="3" t="str">
        <x:v>雷霆：这些人在下一次 step() 后全部经 onDeath 入册（necrology / deadLog）</x:v>
      </x:c>
      <x:c r="E683" s="3" t="str">
        <x:v>被标记 2 · 已移除 2 · 已入名录 2 · deadLog.total +2</x:v>
      </x:c>
      <x:c r="F683" s="3" t="str">
        <x:v>smoke-followup.log.gz</x:v>
      </x:c>
      <x:c r="G683" s="8" t="n">
        <x:v>46</x:v>
      </x:c>
      <x:c r="H683" s="3"/>
      <x:c r="I683" s="3" t="str">
        <x:v>eedb6d7962c24770487ef19644e7f7585efcaf94</x:v>
      </x:c>
    </x:row>
    <x:row r="684" ht="21" customHeight="1">
      <x:c r="A684" s="3" t="str">
        <x:v>smoke_followup</x:v>
      </x:c>
      <x:c r="B684" s="8" t="n">
        <x:v>33</x:v>
      </x:c>
      <x:c r="C684" s="16" t="b">
        <x:v>1</x:v>
      </x:c>
      <x:c r="D684" s="3" t="str">
        <x:v>洪水真的注了水（水位上升的格数 &gt; 0，且返回一句人话）</x:v>
      </x:c>
      <x:c r="E684" s="3" t="str">
        <x:v>文案「水滨洪水滔天：1 所聚落受损。」· 水位上升 1744 格 · 中心 0.1448 → 0.1599</x:v>
      </x:c>
      <x:c r="F684" s="3" t="str">
        <x:v>smoke-followup.log.gz</x:v>
      </x:c>
      <x:c r="G684" s="8" t="n">
        <x:v>47</x:v>
      </x:c>
      <x:c r="H684" s="3"/>
      <x:c r="I684" s="3" t="str">
        <x:v>eedb6d7962c24770487ef19644e7f7585efcaf94</x:v>
      </x:c>
    </x:row>
    <x:row r="685" ht="21" customHeight="1">
      <x:c r="A685" s="3" t="str">
        <x:v>smoke_followup</x:v>
      </x:c>
      <x:c r="B685" s="8" t="n">
        <x:v>34</x:v>
      </x:c>
      <x:c r="C685" s="16" t="b">
        <x:v>1</x:v>
      </x:c>
      <x:c r="D685" s="3" t="str">
        <x:v>地表类型与水位自洽</x:v>
      </x:c>
      <x:c r="E685" s="3" t="str">
        <x:v>不一致 0 格</x:v>
      </x:c>
      <x:c r="F685" s="3" t="str">
        <x:v>smoke-followup.log.gz</x:v>
      </x:c>
      <x:c r="G685" s="8" t="n">
        <x:v>48</x:v>
      </x:c>
      <x:c r="H685" s="3"/>
      <x:c r="I685" s="3" t="str">
        <x:v>eedb6d7962c24770487ef19644e7f7585efcaf94</x:v>
      </x:c>
    </x:row>
    <x:row r="686" ht="21" customHeight="1">
      <x:c r="A686" s="3" t="str">
        <x:v>smoke_followup</x:v>
      </x:c>
      <x:c r="B686" s="8" t="n">
        <x:v>35</x:v>
      </x:c>
      <x:c r="C686" s="16" t="b">
        <x:v>1</x:v>
      </x:c>
      <x:c r="D686" s="3" t="str">
        <x:v>存档体积在配额内（小世界·跑了 40 年）</x:v>
      </x:c>
      <x:c r="E686" s="3" t="str">
        <x:v>小世界 1,048,744 码元 / 配额 5,242,877 = 20.0%（预算 70%）</x:v>
      </x:c>
      <x:c r="F686" s="3" t="str">
        <x:v>smoke-followup.log.gz</x:v>
      </x:c>
      <x:c r="G686" s="8" t="n">
        <x:v>51</x:v>
      </x:c>
      <x:c r="H686" s="3"/>
      <x:c r="I686" s="3" t="str">
        <x:v>eedb6d7962c24770487ef19644e7f7585efcaf94</x:v>
      </x:c>
    </x:row>
    <x:row r="687" ht="21" customHeight="1">
      <x:c r="A687" s="3" t="str">
        <x:v>smoke_followup</x:v>
      </x:c>
      <x:c r="B687" s="8" t="n">
        <x:v>36</x:v>
      </x:c>
      <x:c r="C687" s="16" t="b">
        <x:v>1</x:v>
      </x:c>
      <x:c r="D687" s="3" t="str">
        <x:v>高程还原误差可忽略</x:v>
      </x:c>
      <x:c r="E687" s="3" t="str">
        <x:v>最大误差 7.63e-6</x:v>
      </x:c>
      <x:c r="F687" s="3" t="str">
        <x:v>smoke-followup.log.gz</x:v>
      </x:c>
      <x:c r="G687" s="8" t="n">
        <x:v>52</x:v>
      </x:c>
      <x:c r="H687" s="3"/>
      <x:c r="I687" s="3" t="str">
        <x:v>eedb6d7962c24770487ef19644e7f7585efcaf94</x:v>
      </x:c>
    </x:row>
    <x:row r="688" ht="21" customHeight="1">
      <x:c r="A688" s="3" t="str">
        <x:v>smoke_followup</x:v>
      </x:c>
      <x:c r="B688" s="8" t="n">
        <x:v>37</x:v>
      </x:c>
      <x:c r="C688" s="16" t="b">
        <x:v>1</x:v>
      </x:c>
      <x:c r="D688" s="3" t="str">
        <x:v>地表类型完全一致</x:v>
      </x:c>
      <x:c r="E688" s="3" t="str">
        <x:v>差异 0 格</x:v>
      </x:c>
      <x:c r="F688" s="3" t="str">
        <x:v>smoke-followup.log.gz</x:v>
      </x:c>
      <x:c r="G688" s="8" t="n">
        <x:v>53</x:v>
      </x:c>
      <x:c r="H688" s="3"/>
      <x:c r="I688" s="3" t="str">
        <x:v>eedb6d7962c24770487ef19644e7f7585efcaf94</x:v>
      </x:c>
    </x:row>
    <x:row r="689" ht="21" customHeight="1">
      <x:c r="A689" s="3" t="str">
        <x:v>smoke_followup</x:v>
      </x:c>
      <x:c r="B689" s="8" t="n">
        <x:v>38</x:v>
      </x:c>
      <x:c r="C689" s="16" t="b">
        <x:v>1</x:v>
      </x:c>
      <x:c r="D689" s="3" t="str">
        <x:v>生灵数量一致</x:v>
      </x:c>
      <x:c r="E689" s="3" t="str">
        <x:v>284 → 284</x:v>
      </x:c>
      <x:c r="F689" s="3" t="str">
        <x:v>smoke-followup.log.gz</x:v>
      </x:c>
      <x:c r="G689" s="8" t="n">
        <x:v>54</x:v>
      </x:c>
      <x:c r="H689" s="3"/>
      <x:c r="I689" s="3" t="str">
        <x:v>eedb6d7962c24770487ef19644e7f7585efcaf94</x:v>
      </x:c>
    </x:row>
    <x:row r="690" ht="21" customHeight="1">
      <x:c r="A690" s="3" t="str">
        <x:v>smoke_followup</x:v>
      </x:c>
      <x:c r="B690" s="8" t="n">
        <x:v>39</x:v>
      </x:c>
      <x:c r="C690" s="16" t="b">
        <x:v>1</x:v>
      </x:c>
      <x:c r="D690" s="3" t="str">
        <x:v>聚落数量一致</x:v>
      </x:c>
      <x:c r="E690" s="3" t="str"/>
      <x:c r="F690" s="3" t="str">
        <x:v>smoke-followup.log.gz</x:v>
      </x:c>
      <x:c r="G690" s="8" t="n">
        <x:v>55</x:v>
      </x:c>
      <x:c r="H690" s="3"/>
      <x:c r="I690" s="3" t="str">
        <x:v>eedb6d7962c24770487ef19644e7f7585efcaf94</x:v>
      </x:c>
    </x:row>
    <x:row r="691" ht="21" customHeight="1">
      <x:c r="A691" s="3" t="str">
        <x:v>smoke_followup</x:v>
      </x:c>
      <x:c r="B691" s="8" t="n">
        <x:v>40</x:v>
      </x:c>
      <x:c r="C691" s="16" t="b">
        <x:v>1</x:v>
      </x:c>
      <x:c r="D691" s="3" t="str">
        <x:v>势力数量一致</x:v>
      </x:c>
      <x:c r="E691" s="3" t="str"/>
      <x:c r="F691" s="3" t="str">
        <x:v>smoke-followup.log.gz</x:v>
      </x:c>
      <x:c r="G691" s="8" t="n">
        <x:v>56</x:v>
      </x:c>
      <x:c r="H691" s="3"/>
      <x:c r="I691" s="3" t="str">
        <x:v>eedb6d7962c24770487ef19644e7f7585efcaf94</x:v>
      </x:c>
    </x:row>
    <x:row r="692" ht="21" customHeight="1">
      <x:c r="A692" s="3" t="str">
        <x:v>smoke_followup</x:v>
      </x:c>
      <x:c r="B692" s="8" t="n">
        <x:v>41</x:v>
      </x:c>
      <x:c r="C692" s="16" t="b">
        <x:v>1</x:v>
      </x:c>
      <x:c r="D692" s="3" t="str">
        <x:v>读档前世界里确实有修士</x:v>
      </x:c>
      <x:c r="E692" s="3" t="str">
        <x:v>11 位</x:v>
      </x:c>
      <x:c r="F692" s="3" t="str">
        <x:v>smoke-followup.log.gz</x:v>
      </x:c>
      <x:c r="G692" s="8" t="n">
        <x:v>59</x:v>
      </x:c>
      <x:c r="H692" s="3"/>
      <x:c r="I692" s="3" t="str">
        <x:v>eedb6d7962c24770487ef19644e7f7585efcaf94</x:v>
      </x:c>
    </x:row>
    <x:row r="693" ht="21" customHeight="1">
      <x:c r="A693" s="3" t="str">
        <x:v>smoke_followup</x:v>
      </x:c>
      <x:c r="B693" s="8" t="n">
        <x:v>42</x:v>
      </x:c>
      <x:c r="C693" s="16" t="b">
        <x:v>1</x:v>
      </x:c>
      <x:c r="D693" s="3" t="str">
        <x:v>修士数量一致</x:v>
      </x:c>
      <x:c r="E693" s="3" t="str">
        <x:v>11 → 11</x:v>
      </x:c>
      <x:c r="F693" s="3" t="str">
        <x:v>smoke-followup.log.gz</x:v>
      </x:c>
      <x:c r="G693" s="8" t="n">
        <x:v>60</x:v>
      </x:c>
      <x:c r="H693" s="3"/>
      <x:c r="I693" s="3" t="str">
        <x:v>eedb6d7962c24770487ef19644e7f7585efcaf94</x:v>
      </x:c>
    </x:row>
    <x:row r="694" ht="21" customHeight="1">
      <x:c r="A694" s="3" t="str">
        <x:v>smoke_followup</x:v>
      </x:c>
      <x:c r="B694" s="8" t="n">
        <x:v>43</x:v>
      </x:c>
      <x:c r="C694" s="16" t="b">
        <x:v>1</x:v>
      </x:c>
      <x:c r="D694" s="3" t="str">
        <x:v>境界总和一致</x:v>
      </x:c>
      <x:c r="E694" s="3" t="str">
        <x:v>48 → 48</x:v>
      </x:c>
      <x:c r="F694" s="3" t="str">
        <x:v>smoke-followup.log.gz</x:v>
      </x:c>
      <x:c r="G694" s="8" t="n">
        <x:v>61</x:v>
      </x:c>
      <x:c r="H694" s="3"/>
      <x:c r="I694" s="3" t="str">
        <x:v>eedb6d7962c24770487ef19644e7f7585efcaf94</x:v>
      </x:c>
    </x:row>
    <x:row r="695" ht="21" customHeight="1">
      <x:c r="A695" s="3" t="str">
        <x:v>smoke_followup</x:v>
      </x:c>
      <x:c r="B695" s="8" t="n">
        <x:v>44</x:v>
      </x:c>
      <x:c r="C695" s="16" t="b">
        <x:v>1</x:v>
      </x:c>
      <x:c r="D695" s="3" t="str">
        <x:v>灵根被完整还原</x:v>
      </x:c>
      <x:c r="E695" s="3" t="str">
        <x:v>韩羽舒 · 火主杂灵根</x:v>
      </x:c>
      <x:c r="F695" s="3" t="str">
        <x:v>smoke-followup.log.gz</x:v>
      </x:c>
      <x:c r="G695" s="8" t="n">
        <x:v>62</x:v>
      </x:c>
      <x:c r="H695" s="3"/>
      <x:c r="I695" s="3" t="str">
        <x:v>eedb6d7962c24770487ef19644e7f7585efcaf94</x:v>
      </x:c>
    </x:row>
    <x:row r="696" ht="21" customHeight="1">
      <x:c r="A696" s="3" t="str">
        <x:v>smoke_followup</x:v>
      </x:c>
      <x:c r="B696" s="8" t="n">
        <x:v>45</x:v>
      </x:c>
      <x:c r="C696" s="16" t="b">
        <x:v>1</x:v>
      </x:c>
      <x:c r="D696" s="3" t="str">
        <x:v>道途被完整还原</x:v>
      </x:c>
      <x:c r="E696" s="3" t="str">
        <x:v>方星止 · 佛修</x:v>
      </x:c>
      <x:c r="F696" s="3" t="str">
        <x:v>smoke-followup.log.gz</x:v>
      </x:c>
      <x:c r="G696" s="8" t="n">
        <x:v>63</x:v>
      </x:c>
      <x:c r="H696" s="3"/>
      <x:c r="I696" s="3" t="str">
        <x:v>eedb6d7962c24770487ef19644e7f7585efcaf94</x:v>
      </x:c>
    </x:row>
    <x:row r="697" ht="21" customHeight="1">
      <x:c r="A697" s="3" t="str">
        <x:v>smoke_followup</x:v>
      </x:c>
      <x:c r="B697" s="8" t="n">
        <x:v>46</x:v>
      </x:c>
      <x:c r="C697" s="16" t="b">
        <x:v>1</x:v>
      </x:c>
      <x:c r="D697" s="3" t="str">
        <x:v>功法被完整还原</x:v>
      </x:c>
      <x:c r="E697" s="3" t="str">
        <x:v>尚无人习得功法</x:v>
      </x:c>
      <x:c r="F697" s="3" t="str">
        <x:v>smoke-followup.log.gz</x:v>
      </x:c>
      <x:c r="G697" s="8" t="n">
        <x:v>64</x:v>
      </x:c>
      <x:c r="H697" s="3"/>
      <x:c r="I697" s="3" t="str">
        <x:v>eedb6d7962c24770487ef19644e7f7585efcaf94</x:v>
      </x:c>
    </x:row>
    <x:row r="698" ht="21" customHeight="1">
      <x:c r="A698" s="3" t="str">
        <x:v>smoke_followup</x:v>
      </x:c>
      <x:c r="B698" s="8" t="n">
        <x:v>47</x:v>
      </x:c>
      <x:c r="C698" s="16" t="b">
        <x:v>1</x:v>
      </x:c>
      <x:c r="D698" s="3" t="str">
        <x:v>关系网条目一致</x:v>
      </x:c>
      <x:c r="E698" s="3" t="str">
        <x:v>6 → 6</x:v>
      </x:c>
      <x:c r="F698" s="3" t="str">
        <x:v>smoke-followup.log.gz</x:v>
      </x:c>
      <x:c r="G698" s="8" t="n">
        <x:v>65</x:v>
      </x:c>
      <x:c r="H698" s="3"/>
      <x:c r="I698" s="3" t="str">
        <x:v>eedb6d7962c24770487ef19644e7f7585efcaf94</x:v>
      </x:c>
    </x:row>
    <x:row r="699" ht="21" customHeight="1">
      <x:c r="A699" s="3" t="str">
        <x:v>smoke_followup</x:v>
      </x:c>
      <x:c r="B699" s="8" t="n">
        <x:v>48</x:v>
      </x:c>
      <x:c r="C699" s="16" t="b">
        <x:v>1</x:v>
      </x:c>
      <x:c r="D699" s="3" t="str">
        <x:v>关系网逐条还原一致</x:v>
      </x:c>
      <x:c r="E699" s="3" t="str"/>
      <x:c r="F699" s="3" t="str">
        <x:v>smoke-followup.log.gz</x:v>
      </x:c>
      <x:c r="G699" s="8" t="n">
        <x:v>66</x:v>
      </x:c>
      <x:c r="H699" s="3"/>
      <x:c r="I699" s="3" t="str">
        <x:v>eedb6d7962c24770487ef19644e7f7585efcaf94</x:v>
      </x:c>
    </x:row>
    <x:row r="700" ht="21" customHeight="1">
      <x:c r="A700" s="3" t="str">
        <x:v>smoke_followup</x:v>
      </x:c>
      <x:c r="B700" s="8" t="n">
        <x:v>49</x:v>
      </x:c>
      <x:c r="C700" s="16" t="b">
        <x:v>1</x:v>
      </x:c>
      <x:c r="D700" s="3" t="str">
        <x:v>灵脉数量一致</x:v>
      </x:c>
      <x:c r="E700" s="3" t="str">
        <x:v>3 条</x:v>
      </x:c>
      <x:c r="F700" s="3" t="str">
        <x:v>smoke-followup.log.gz</x:v>
      </x:c>
      <x:c r="G700" s="8" t="n">
        <x:v>67</x:v>
      </x:c>
      <x:c r="H700" s="3"/>
      <x:c r="I700" s="3" t="str">
        <x:v>eedb6d7962c24770487ef19644e7f7585efcaf94</x:v>
      </x:c>
    </x:row>
    <x:row r="701" ht="21" customHeight="1">
      <x:c r="A701" s="3" t="str">
        <x:v>smoke_followup</x:v>
      </x:c>
      <x:c r="B701" s="8" t="n">
        <x:v>50</x:v>
      </x:c>
      <x:c r="C701" s="16" t="b">
        <x:v>1</x:v>
      </x:c>
      <x:c r="D701" s="3" t="str">
        <x:v>地点数量一致</x:v>
      </x:c>
      <x:c r="E701" s="3" t="str">
        <x:v>0 处</x:v>
      </x:c>
      <x:c r="F701" s="3" t="str">
        <x:v>smoke-followup.log.gz</x:v>
      </x:c>
      <x:c r="G701" s="8" t="n">
        <x:v>68</x:v>
      </x:c>
      <x:c r="H701" s="3"/>
      <x:c r="I701" s="3" t="str">
        <x:v>eedb6d7962c24770487ef19644e7f7585efcaf94</x:v>
      </x:c>
    </x:row>
    <x:row r="702" ht="21" customHeight="1">
      <x:c r="A702" s="3" t="str">
        <x:v>smoke_followup</x:v>
      </x:c>
      <x:c r="B702" s="8" t="n">
        <x:v>51</x:v>
      </x:c>
      <x:c r="C702" s="16" t="b">
        <x:v>1</x:v>
      </x:c>
      <x:c r="D702" s="3" t="str">
        <x:v>飞升名录一致</x:v>
      </x:c>
      <x:c r="E702" s="3" t="str"/>
      <x:c r="F702" s="3" t="str">
        <x:v>smoke-followup.log.gz</x:v>
      </x:c>
      <x:c r="G702" s="8" t="n">
        <x:v>69</x:v>
      </x:c>
      <x:c r="H702" s="3"/>
      <x:c r="I702" s="3" t="str">
        <x:v>eedb6d7962c24770487ef19644e7f7585efcaf94</x:v>
      </x:c>
    </x:row>
    <x:row r="703" ht="21" customHeight="1">
      <x:c r="A703" s="3" t="str">
        <x:v>smoke_followup</x:v>
      </x:c>
      <x:c r="B703" s="8" t="n">
        <x:v>52</x:v>
      </x:c>
      <x:c r="C703" s="16" t="b">
        <x:v>1</x:v>
      </x:c>
      <x:c r="D703" s="3" t="str">
        <x:v>灵气层与灵脉自洽</x:v>
      </x:c>
      <x:c r="E703" s="3" t="str">
        <x:v>最大误差 4.26e-6</x:v>
      </x:c>
      <x:c r="F703" s="3" t="str">
        <x:v>smoke-followup.log.gz</x:v>
      </x:c>
      <x:c r="G703" s="8" t="n">
        <x:v>70</x:v>
      </x:c>
      <x:c r="H703" s="3"/>
      <x:c r="I703" s="3" t="str">
        <x:v>eedb6d7962c24770487ef19644e7f7585efcaf94</x:v>
      </x:c>
    </x:row>
    <x:row r="704" ht="21" customHeight="1">
      <x:c r="A704" s="3" t="str">
        <x:v>smoke_followup</x:v>
      </x:c>
      <x:c r="B704" s="8" t="n">
        <x:v>53</x:v>
      </x:c>
      <x:c r="C704" s="16" t="b">
        <x:v>1</x:v>
      </x:c>
      <x:c r="D704" s="3" t="str">
        <x:v>宗门资源账本被保留</x:v>
      </x:c>
      <x:c r="E704" s="3" t="str">
        <x:v>太白剑宗 · 灵石 26.32607406128693</x:v>
      </x:c>
      <x:c r="F704" s="3" t="str">
        <x:v>smoke-followup.log.gz</x:v>
      </x:c>
      <x:c r="G704" s="8" t="n">
        <x:v>71</x:v>
      </x:c>
      <x:c r="H704" s="3"/>
      <x:c r="I704" s="3" t="str">
        <x:v>eedb6d7962c24770487ef19644e7f7585efcaf94</x:v>
      </x:c>
    </x:row>
    <x:row r="705" ht="21" customHeight="1">
      <x:c r="A705" s="3" t="str">
        <x:v>smoke_followup</x:v>
      </x:c>
      <x:c r="B705" s="8" t="n">
        <x:v>54</x:v>
      </x:c>
      <x:c r="C705" s="16" t="b">
        <x:v>1</x:v>
      </x:c>
      <x:c r="D705" s="3" t="str">
        <x:v>宗门地盘没有被塞进存档（它是推导量）</x:v>
      </x:c>
      <x:c r="E705" s="3" t="str">
        <x:v>太白剑宗 · 山门 (19,86)</x:v>
      </x:c>
      <x:c r="F705" s="3" t="str">
        <x:v>smoke-followup.log.gz</x:v>
      </x:c>
      <x:c r="G705" s="8" t="n">
        <x:v>72</x:v>
      </x:c>
      <x:c r="H705" s="3"/>
      <x:c r="I705" s="3" t="str">
        <x:v>eedb6d7962c24770487ef19644e7f7585efcaf94</x:v>
      </x:c>
    </x:row>
    <x:row r="706" ht="21" customHeight="1">
      <x:c r="A706" s="3" t="str">
        <x:v>smoke_followup</x:v>
      </x:c>
      <x:c r="B706" s="8" t="n">
        <x:v>55</x:v>
      </x:c>
      <x:c r="C706" s="16" t="b">
        <x:v>1</x:v>
      </x:c>
      <x:c r="D706" s="3" t="str">
        <x:v>宗门山门坐标被保留</x:v>
      </x:c>
      <x:c r="E706" s="3" t="str">
        <x:v>(19,86)</x:v>
      </x:c>
      <x:c r="F706" s="3" t="str">
        <x:v>smoke-followup.log.gz</x:v>
      </x:c>
      <x:c r="G706" s="8" t="n">
        <x:v>73</x:v>
      </x:c>
      <x:c r="H706" s="3"/>
      <x:c r="I706" s="3" t="str">
        <x:v>eedb6d7962c24770487ef19644e7f7585efcaf94</x:v>
      </x:c>
    </x:row>
    <x:row r="707" ht="21" customHeight="1">
      <x:c r="A707" s="3" t="str">
        <x:v>smoke_followup</x:v>
      </x:c>
      <x:c r="B707" s="8" t="n">
        <x:v>56</x:v>
      </x:c>
      <x:c r="C707" s="16" t="b">
        <x:v>1</x:v>
      </x:c>
      <x:c r="D707" s="3" t="str">
        <x:v>宗门长老名单被保留</x:v>
      </x:c>
      <x:c r="E707" s="3" t="str"/>
      <x:c r="F707" s="3" t="str">
        <x:v>smoke-followup.log.gz</x:v>
      </x:c>
      <x:c r="G707" s="8" t="n">
        <x:v>74</x:v>
      </x:c>
      <x:c r="H707" s="3"/>
      <x:c r="I707" s="3" t="str">
        <x:v>eedb6d7962c24770487ef19644e7f7585efcaf94</x:v>
      </x:c>
    </x:row>
    <x:row r="708" ht="21" customHeight="1">
      <x:c r="A708" s="3" t="str">
        <x:v>smoke_followup</x:v>
      </x:c>
      <x:c r="B708" s="8" t="n">
        <x:v>57</x:v>
      </x:c>
      <x:c r="C708" s="16" t="b">
        <x:v>1</x:v>
      </x:c>
      <x:c r="D708" s="3" t="str">
        <x:v>宗门关系是数值映射而非对象</x:v>
      </x:c>
      <x:c r="E708" s="3" t="str"/>
      <x:c r="F708" s="3" t="str">
        <x:v>smoke-followup.log.gz</x:v>
      </x:c>
      <x:c r="G708" s="8" t="n">
        <x:v>75</x:v>
      </x:c>
      <x:c r="H708" s="3"/>
      <x:c r="I708" s="3" t="str">
        <x:v>eedb6d7962c24770487ef19644e7f7585efcaf94</x:v>
      </x:c>
    </x:row>
    <x:row r="709" ht="21" customHeight="1">
      <x:c r="A709" s="3" t="str">
        <x:v>smoke_followup</x:v>
      </x:c>
      <x:c r="B709" s="8" t="n">
        <x:v>58</x:v>
      </x:c>
      <x:c r="C709" s="16" t="b">
        <x:v>1</x:v>
      </x:c>
      <x:c r="D709" s="3" t="str">
        <x:v>读档后继续模拟不崩</x:v>
      </x:c>
      <x:c r="E709" s="3" t="str"/>
      <x:c r="F709" s="3" t="str">
        <x:v>smoke-followup.log.gz</x:v>
      </x:c>
      <x:c r="G709" s="8" t="n">
        <x:v>76</x:v>
      </x:c>
      <x:c r="H709" s="3"/>
      <x:c r="I709" s="3" t="str">
        <x:v>eedb6d7962c24770487ef19644e7f7585efcaf94</x:v>
      </x:c>
    </x:row>
    <x:row r="710" ht="21" customHeight="1">
      <x:c r="A710" s="3" t="str">
        <x:v>smoke_followup</x:v>
      </x:c>
      <x:c r="B710" s="8" t="n">
        <x:v>59</x:v>
      </x:c>
      <x:c r="C710" s="16" t="b">
        <x:v>1</x:v>
      </x:c>
      <x:c r="D710" s="3" t="str">
        <x:v>初登场说登场词 + 一句自我介绍</x:v>
      </x:c>
      <x:c r="E710" s="3" t="str">
        <x:v>共 4 句（登场词 3 + 自我介绍 1）</x:v>
      </x:c>
      <x:c r="F710" s="3" t="str">
        <x:v>smoke-followup.log.gz</x:v>
      </x:c>
      <x:c r="G710" s="8" t="n">
        <x:v>79</x:v>
      </x:c>
      <x:c r="H710" s="3"/>
      <x:c r="I710" s="3" t="str">
        <x:v>eedb6d7962c24770487ef19644e7f7585efcaf94</x:v>
      </x:c>
    </x:row>
    <x:row r="711" ht="21" customHeight="1">
      <x:c r="A711" s="3" t="str">
        <x:v>smoke_followup</x:v>
      </x:c>
      <x:c r="B711" s="8" t="n">
        <x:v>60</x:v>
      </x:c>
      <x:c r="C711" s="16" t="b">
        <x:v>1</x:v>
      </x:c>
      <x:c r="D711" s="3" t="str">
        <x:v>自我介绍那句确实说了</x:v>
      </x:c>
      <x:c r="E711" s="3" t="str">
        <x:v>你可以当我是你给自己留的「说明书」。你睡太久，忘了很多事。小爷我负责在你犯蠢的时候，往你脑门上拍一巴掌。</x:v>
      </x:c>
      <x:c r="F711" s="3" t="str">
        <x:v>smoke-followup.log.gz</x:v>
      </x:c>
      <x:c r="G711" s="8" t="n">
        <x:v>80</x:v>
      </x:c>
      <x:c r="H711" s="3"/>
      <x:c r="I711" s="3" t="str">
        <x:v>eedb6d7962c24770487ef19644e7f7585efcaf94</x:v>
      </x:c>
    </x:row>
    <x:row r="712" ht="21" customHeight="1">
      <x:c r="A712" s="3" t="str">
        <x:v>smoke_followup</x:v>
      </x:c>
      <x:c r="B712" s="8" t="n">
        <x:v>61</x:v>
      </x:c>
      <x:c r="C712" s="16" t="b">
        <x:v>1</x:v>
      </x:c>
      <x:c r="D712" s="3" t="str">
        <x:v>重复登场不再说话</x:v>
      </x:c>
      <x:c r="E712" s="3" t="str"/>
      <x:c r="F712" s="3" t="str">
        <x:v>smoke-followup.log.gz</x:v>
      </x:c>
      <x:c r="G712" s="8" t="n">
        <x:v>81</x:v>
      </x:c>
      <x:c r="H712" s="3"/>
      <x:c r="I712" s="3" t="str">
        <x:v>eedb6d7962c24770487ef19644e7f7585efcaf94</x:v>
      </x:c>
    </x:row>
    <x:row r="713" ht="21" customHeight="1">
      <x:c r="A713" s="3" t="str">
        <x:v>smoke_followup</x:v>
      </x:c>
      <x:c r="B713" s="8" t="n">
        <x:v>62</x:v>
      </x:c>
      <x:c r="C713" s="16" t="b">
        <x:v>1</x:v>
      </x:c>
      <x:c r="D713" s="3" t="str">
        <x:v>登场台词进了他自己的 log</x:v>
      </x:c>
      <x:c r="E713" s="3" t="str">
        <x:v>4 句</x:v>
      </x:c>
      <x:c r="F713" s="3" t="str">
        <x:v>smoke-followup.log.gz</x:v>
      </x:c>
      <x:c r="G713" s="8" t="n">
        <x:v>82</x:v>
      </x:c>
      <x:c r="H713" s="3"/>
      <x:c r="I713" s="3" t="str">
        <x:v>eedb6d7962c24770487ef19644e7f7585efcaf94</x:v>
      </x:c>
    </x:row>
    <x:row r="714" ht="21" customHeight="1">
      <x:c r="A714" s="3" t="str">
        <x:v>smoke_followup</x:v>
      </x:c>
      <x:c r="B714" s="8" t="n">
        <x:v>63</x:v>
      </x:c>
      <x:c r="C714" s="16" t="b">
        <x:v>1</x:v>
      </x:c>
      <x:c r="D714" s="3" t="str">
        <x:v>亲缘初始为 0 且是「井外生客」</x:v>
      </x:c>
      <x:c r="E714" s="3" t="str">
        <x:v>0 · 井外生客</x:v>
      </x:c>
      <x:c r="F714" s="3" t="str">
        <x:v>smoke-followup.log.gz</x:v>
      </x:c>
      <x:c r="G714" s="8" t="n">
        <x:v>83</x:v>
      </x:c>
      <x:c r="H714" s="3"/>
      <x:c r="I714" s="3" t="str">
        <x:v>eedb6d7962c24770487ef19644e7f7585efcaf94</x:v>
      </x:c>
    </x:row>
    <x:row r="715" ht="21" customHeight="1">
      <x:c r="A715" s="3" t="str">
        <x:v>smoke_followup</x:v>
      </x:c>
      <x:c r="B715" s="8" t="n">
        <x:v>64</x:v>
      </x:c>
      <x:c r="C715" s="16" t="b">
        <x:v>1</x:v>
      </x:c>
      <x:c r="D715" s="3" t="str">
        <x:v>亲缘只记前 30 次亲手拨动（防止狂点刷满）</x:v>
      </x:c>
      <x:c r="E715" s="3" t="str">
        <x:v>0 → 30（上限 30）</x:v>
      </x:c>
      <x:c r="F715" s="3" t="str">
        <x:v>smoke-followup.log.gz</x:v>
      </x:c>
      <x:c r="G715" s="8" t="n">
        <x:v>84</x:v>
      </x:c>
      <x:c r="H715" s="3"/>
      <x:c r="I715" s="3" t="str">
        <x:v>eedb6d7962c24770487ef19644e7f7585efcaf94</x:v>
      </x:c>
    </x:row>
    <x:row r="716" ht="21" customHeight="1">
      <x:c r="A716" s="3" t="str">
        <x:v>smoke_followup</x:v>
      </x:c>
      <x:c r="B716" s="8" t="n">
        <x:v>65</x:v>
      </x:c>
      <x:c r="C716" s="16" t="b">
        <x:v>1</x:v>
      </x:c>
      <x:c r="D716" s="3" t="str">
        <x:v>玩家反复落笔时他一直在应声</x:v>
      </x:c>
      <x:c r="E716" s="3" t="str">
        <x:v>200 次里开口 25 次</x:v>
      </x:c>
      <x:c r="F716" s="3" t="str">
        <x:v>smoke-followup.log.gz</x:v>
      </x:c>
      <x:c r="G716" s="8" t="n">
        <x:v>85</x:v>
      </x:c>
      <x:c r="H716" s="3"/>
      <x:c r="I716" s="3" t="str">
        <x:v>eedb6d7962c24770487ef19644e7f7585efcaf94</x:v>
      </x:c>
    </x:row>
    <x:row r="717" ht="21" customHeight="1">
      <x:c r="A717" s="3" t="str">
        <x:v>smoke_followup</x:v>
      </x:c>
      <x:c r="B717" s="8" t="n">
        <x:v>66</x:v>
      </x:c>
      <x:c r="C717" s="16" t="b">
        <x:v>1</x:v>
      </x:c>
      <x:c r="D717" s="3" t="str">
        <x:v>他不会把同一句连着说两遍</x:v>
      </x:c>
      <x:c r="E717" s="3" t="str">
        <x:v>25 次开口里连着重复 0 次</x:v>
      </x:c>
      <x:c r="F717" s="3" t="str">
        <x:v>smoke-followup.log.gz</x:v>
      </x:c>
      <x:c r="G717" s="8" t="n">
        <x:v>86</x:v>
      </x:c>
      <x:c r="H717" s="3"/>
      <x:c r="I717" s="3" t="str">
        <x:v>eedb6d7962c24770487ef19644e7f7585efcaf94</x:v>
      </x:c>
    </x:row>
    <x:row r="718" ht="21" customHeight="1">
      <x:c r="A718" s="3" t="str">
        <x:v>smoke_followup</x:v>
      </x:c>
      <x:c r="B718" s="8" t="n">
        <x:v>67</x:v>
      </x:c>
      <x:c r="C718" s="16" t="b">
        <x:v>1</x:v>
      </x:c>
      <x:c r="D718" s="3" t="str">
        <x:v>里程碑被逐个结算</x:v>
      </x:c>
      <x:c r="E718" s="3" t="str">
        <x:v>firstVillage firstTribulation firstSect firstSite firstWar</x:v>
      </x:c>
      <x:c r="F718" s="3" t="str">
        <x:v>smoke-followup.log.gz</x:v>
      </x:c>
      <x:c r="G718" s="8" t="n">
        <x:v>87</x:v>
      </x:c>
      <x:c r="H718" s="3"/>
      <x:c r="I718" s="3" t="str">
        <x:v>eedb6d7962c24770487ef19644e7f7585efcaf94</x:v>
      </x:c>
    </x:row>
    <x:row r="719" ht="21" customHeight="1">
      <x:c r="A719" s="3" t="str">
        <x:v>smoke_followup</x:v>
      </x:c>
      <x:c r="B719" s="8" t="n">
        <x:v>68</x:v>
      </x:c>
      <x:c r="C719" s="16" t="b">
        <x:v>1</x:v>
      </x:c>
      <x:c r="D719" s="3" t="str">
        <x:v>亲缘随时间与见证增长</x:v>
      </x:c>
      <x:c r="E719" s="3" t="str">
        <x:v>70 · 共观山河</x:v>
      </x:c>
      <x:c r="F719" s="3" t="str">
        <x:v>smoke-followup.log.gz</x:v>
      </x:c>
      <x:c r="G719" s="8" t="n">
        <x:v>88</x:v>
      </x:c>
      <x:c r="H719" s="3"/>
      <x:c r="I719" s="3" t="str">
        <x:v>eedb6d7962c24770487ef19644e7f7585efcaf94</x:v>
      </x:c>
    </x:row>
    <x:row r="720" ht="21" customHeight="1">
      <x:c r="A720" s="3" t="str">
        <x:v>smoke_followup</x:v>
      </x:c>
      <x:c r="B720" s="8" t="n">
        <x:v>69</x:v>
      </x:c>
      <x:c r="C720" s="16" t="b">
        <x:v>1</x:v>
      </x:c>
      <x:c r="D720" s="3" t="str">
        <x:v>亲缘升过阶</x:v>
      </x:c>
      <x:c r="E720" s="3" t="str">
        <x:v>共观山河</x:v>
      </x:c>
      <x:c r="F720" s="3" t="str">
        <x:v>smoke-followup.log.gz</x:v>
      </x:c>
      <x:c r="G720" s="8" t="n">
        <x:v>89</x:v>
      </x:c>
      <x:c r="H720" s="3"/>
      <x:c r="I720" s="3" t="str">
        <x:v>eedb6d7962c24770487ef19644e7f7585efcaf94</x:v>
      </x:c>
    </x:row>
    <x:row r="721" ht="21" customHeight="1">
      <x:c r="A721" s="3" t="str">
        <x:v>smoke_followup</x:v>
      </x:c>
      <x:c r="B721" s="8" t="n">
        <x:v>70</x:v>
      </x:c>
      <x:c r="C721" s="16" t="b">
        <x:v>1</x:v>
      </x:c>
      <x:c r="D721" s="3" t="str">
        <x:v>卜算子的 log 有上限、不无限增长</x:v>
      </x:c>
      <x:c r="E721" s="3" t="str">
        <x:v>40 条</x:v>
      </x:c>
      <x:c r="F721" s="3" t="str">
        <x:v>smoke-followup.log.gz</x:v>
      </x:c>
      <x:c r="G721" s="8" t="n">
        <x:v>90</x:v>
      </x:c>
      <x:c r="H721" s="3"/>
      <x:c r="I721" s="3" t="str">
        <x:v>eedb6d7962c24770487ef19644e7f7585efcaf94</x:v>
      </x:c>
    </x:row>
    <x:row r="722" ht="21" customHeight="1">
      <x:c r="A722" s="3" t="str">
        <x:v>smoke_followup</x:v>
      </x:c>
      <x:c r="B722" s="8" t="n">
        <x:v>71</x:v>
      </x:c>
      <x:c r="C722" s="16" t="b">
        <x:v>1</x:v>
      </x:c>
      <x:c r="D722" s="3" t="str">
        <x:v>卜算子没有哪句话刷屏</x:v>
      </x:c>
      <x:c r="E722" s="3" t="str">
        <x:v>最多一句占 18%（7/40 条，去重 16 条）</x:v>
      </x:c>
      <x:c r="F722" s="3" t="str">
        <x:v>smoke-followup.log.gz</x:v>
      </x:c>
      <x:c r="G722" s="8" t="n">
        <x:v>91</x:v>
      </x:c>
      <x:c r="H722" s="3"/>
      <x:c r="I722" s="3" t="str">
        <x:v>eedb6d7962c24770487ef19644e7f7585efcaf94</x:v>
      </x:c>
    </x:row>
    <x:row r="723" ht="21" customHeight="1">
      <x:c r="A723" s="3" t="str">
        <x:v>smoke_followup</x:v>
      </x:c>
      <x:c r="B723" s="8" t="n">
        <x:v>72</x:v>
      </x:c>
      <x:c r="C723" s="16" t="b">
        <x:v>1</x:v>
      </x:c>
      <x:c r="D723" s="3" t="str">
        <x:v>对话条读得到他最近的话</x:v>
      </x:c>
      <x:c r="E723" s="3" t="str">
        <x:v>名字是世界保存因果的方式。</x:v>
      </x:c>
      <x:c r="F723" s="3" t="str">
        <x:v>smoke-followup.log.gz</x:v>
      </x:c>
      <x:c r="G723" s="8" t="n">
        <x:v>92</x:v>
      </x:c>
      <x:c r="H723" s="3"/>
      <x:c r="I723" s="3" t="str">
        <x:v>eedb6d7962c24770487ef19644e7f7585efcaf94</x:v>
      </x:c>
    </x:row>
    <x:row r="724" ht="21" customHeight="1">
      <x:c r="A724" s="3" t="str">
        <x:v>smoke_followup</x:v>
      </x:c>
      <x:c r="B724" s="8" t="n">
        <x:v>73</x:v>
      </x:c>
      <x:c r="C724" s="16" t="b">
        <x:v>1</x:v>
      </x:c>
      <x:c r="D724" s="3" t="str">
        <x:v>卜算子状态能存能读</x:v>
      </x:c>
      <x:c r="E724" s="3" t="str">
        <x:v>met=true acts=30 log=40 条</x:v>
      </x:c>
      <x:c r="F724" s="3" t="str">
        <x:v>smoke-followup.log.gz</x:v>
      </x:c>
      <x:c r="G724" s="8" t="n">
        <x:v>93</x:v>
      </x:c>
      <x:c r="H724" s="3"/>
      <x:c r="I724" s="3" t="str">
        <x:v>eedb6d7962c24770487ef19644e7f7585efcaf94</x:v>
      </x:c>
    </x:row>
    <x:row r="725" ht="21" customHeight="1">
      <x:c r="A725" s="3" t="str">
        <x:v>smoke_followup</x:v>
      </x:c>
      <x:c r="B725" s="8" t="n">
        <x:v>74</x:v>
      </x:c>
      <x:c r="C725" s="16" t="b">
        <x:v>1</x:v>
      </x:c>
      <x:c r="D725" s="3" t="str">
        <x:v>数值字段的 0 没有被兜底默认值顶掉</x:v>
      </x:c>
      <x:c r="E725" s="3" t="str">
        <x:v>13 个字段全部保持 0</x:v>
      </x:c>
      <x:c r="F725" s="3" t="str">
        <x:v>smoke-followup.log.gz</x:v>
      </x:c>
      <x:c r="G725" s="8" t="n">
        <x:v>96</x:v>
      </x:c>
      <x:c r="H725" s="3"/>
      <x:c r="I725" s="3" t="str">
        <x:v>eedb6d7962c24770487ef19644e7f7585efcaf94</x:v>
      </x:c>
    </x:row>
    <x:row r="726" ht="21" customHeight="1">
      <x:c r="A726" s="3" t="str">
        <x:v>smoke_followup</x:v>
      </x:c>
      <x:c r="B726" s="8" t="n">
        <x:v>75</x:v>
      </x:c>
      <x:c r="C726" s="16" t="b">
        <x:v>1</x:v>
      </x:c>
      <x:c r="D726" s="3" t="str">
        <x:v>归属层与世界上限一致</x:v>
      </x:c>
      <x:c r="E726" s="3" t="str">
        <x:v>51840 格</x:v>
      </x:c>
      <x:c r="F726" s="3" t="str">
        <x:v>smoke-followup.log.gz</x:v>
      </x:c>
      <x:c r="G726" s="8" t="n">
        <x:v>99</x:v>
      </x:c>
      <x:c r="H726" s="3"/>
      <x:c r="I726" s="3" t="str">
        <x:v>eedb6d7962c24770487ef19644e7f7585efcaf94</x:v>
      </x:c>
    </x:row>
    <x:row r="727" ht="21" customHeight="1">
      <x:c r="A727" s="3" t="str">
        <x:v>smoke_followup</x:v>
      </x:c>
      <x:c r="B727" s="8" t="n">
        <x:v>76</x:v>
      </x:c>
      <x:c r="C727" s="16" t="b">
        <x:v>1</x:v>
      </x:c>
      <x:c r="D727" s="3" t="str">
        <x:v>宗门立得起来</x:v>
      </x:c>
      <x:c r="E727" s="3" t="str">
        <x:v>3 家</x:v>
      </x:c>
      <x:c r="F727" s="3" t="str">
        <x:v>smoke-followup.log.gz</x:v>
      </x:c>
      <x:c r="G727" s="8" t="n">
        <x:v>100</x:v>
      </x:c>
      <x:c r="H727" s="3"/>
      <x:c r="I727" s="3" t="str">
        <x:v>eedb6d7962c24770487ef19644e7f7585efcaf94</x:v>
      </x:c>
    </x:row>
    <x:row r="728" ht="21" customHeight="1">
      <x:c r="A728" s="3" t="str">
        <x:v>smoke_followup</x:v>
      </x:c>
      <x:c r="B728" s="8" t="n">
        <x:v>77</x:v>
      </x:c>
      <x:c r="C728" s="16" t="b">
        <x:v>1</x:v>
      </x:c>
      <x:c r="D728" s="3" t="str">
        <x:v>地盘铺开了</x:v>
      </x:c>
      <x:c r="E728" s="3" t="str">
        <x:v>4702 格有主（9%）</x:v>
      </x:c>
      <x:c r="F728" s="3" t="str">
        <x:v>smoke-followup.log.gz</x:v>
      </x:c>
      <x:c r="G728" s="8" t="n">
        <x:v>101</x:v>
      </x:c>
      <x:c r="H728" s="3"/>
      <x:c r="I728" s="3" t="str">
        <x:v>eedb6d7962c24770487ef19644e7f7585efcaf94</x:v>
      </x:c>
    </x:row>
    <x:row r="729" ht="21" customHeight="1">
      <x:c r="A729" s="3" t="str">
        <x:v>smoke_followup</x:v>
      </x:c>
      <x:c r="B729" s="8" t="n">
        <x:v>78</x:v>
      </x:c>
      <x:c r="C729" s="16" t="b">
        <x:v>1</x:v>
      </x:c>
      <x:c r="D729" s="3" t="str">
        <x:v>地盘里没有不可通行的格子</x:v>
      </x:c>
      <x:c r="E729" s="3" t="str">
        <x:v>4702 格全部可通行</x:v>
      </x:c>
      <x:c r="F729" s="3" t="str">
        <x:v>smoke-followup.log.gz</x:v>
      </x:c>
      <x:c r="G729" s="8" t="n">
        <x:v>102</x:v>
      </x:c>
      <x:c r="H729" s="3"/>
      <x:c r="I729" s="3" t="str">
        <x:v>eedb6d7962c24770487ef19644e7f7585efcaf94</x:v>
      </x:c>
    </x:row>
    <x:row r="730" ht="21" customHeight="1">
      <x:c r="A730" s="3" t="str">
        <x:v>smoke_followup</x:v>
      </x:c>
      <x:c r="B730" s="8" t="n">
        <x:v>79</x:v>
      </x:c>
      <x:c r="C730" s="16" t="b">
        <x:v>1</x:v>
      </x:c>
      <x:c r="D730" s="3" t="str">
        <x:v>面积表与归属层对得上</x:v>
      </x:c>
      <x:c r="E730" s="3" t="str">
        <x:v>4702 vs 4702</x:v>
      </x:c>
      <x:c r="F730" s="3" t="str">
        <x:v>smoke-followup.log.gz</x:v>
      </x:c>
      <x:c r="G730" s="8" t="n">
        <x:v>103</x:v>
      </x:c>
      <x:c r="H730" s="3"/>
      <x:c r="I730" s="3" t="str">
        <x:v>eedb6d7962c24770487ef19644e7f7585efcaf94</x:v>
      </x:c>
    </x:row>
    <x:row r="731" ht="21" customHeight="1">
      <x:c r="A731" s="3" t="str">
        <x:v>smoke_followup</x:v>
      </x:c>
      <x:c r="B731" s="8" t="n">
        <x:v>80</x:v>
      </x:c>
      <x:c r="C731" s="16" t="b">
        <x:v>1</x:v>
      </x:c>
      <x:c r="D731" s="3" t="str">
        <x:v>山门那一格归自己</x:v>
      </x:c>
      <x:c r="E731" s="3" t="str">
        <x:v>坤元山:ok 镇岳宗:ok 焚天殿:ok</x:v>
      </x:c>
      <x:c r="F731" s="3" t="str">
        <x:v>smoke-followup.log.gz</x:v>
      </x:c>
      <x:c r="G731" s="8" t="n">
        <x:v>104</x:v>
      </x:c>
      <x:c r="H731" s="3"/>
      <x:c r="I731" s="3" t="str">
        <x:v>eedb6d7962c24770487ef19644e7f7585efcaf94</x:v>
      </x:c>
    </x:row>
    <x:row r="732" ht="21" customHeight="1">
      <x:c r="A732" s="3" t="str">
        <x:v>smoke_followup</x:v>
      </x:c>
      <x:c r="B732" s="8" t="n">
        <x:v>81</x:v>
      </x:c>
      <x:c r="C732" s="16" t="b">
        <x:v>1</x:v>
      </x:c>
      <x:c r="D732" s="3" t="str">
        <x:v>没有归属给不存在的宗门</x:v>
      </x:c>
      <x:c r="E732" s="3" t="str">
        <x:v>[1 2 3]</x:v>
      </x:c>
      <x:c r="F732" s="3" t="str">
        <x:v>smoke-followup.log.gz</x:v>
      </x:c>
      <x:c r="G732" s="8" t="n">
        <x:v>105</x:v>
      </x:c>
      <x:c r="H732" s="3"/>
      <x:c r="I732" s="3" t="str">
        <x:v>eedb6d7962c24770487ef19644e7f7585efcaf94</x:v>
      </x:c>
    </x:row>
    <x:row r="733" ht="21" customHeight="1">
      <x:c r="A733" s="3" t="str">
        <x:v>smoke_followup</x:v>
      </x:c>
      <x:c r="B733" s="8" t="n">
        <x:v>82</x:v>
      </x:c>
      <x:c r="C733" s="16" t="b">
        <x:v>1</x:v>
      </x:c>
      <x:c r="D733" s="3" t="str">
        <x:v>山门边上的灵脉被认领（哪怕最近那家名额已满，也不能没人要）</x:v>
      </x:c>
      <x:c r="E733" s="3" t="str">
        <x:v>认领者 坤元山 · 最近的是 坤元山@0</x:v>
      </x:c>
      <x:c r="F733" s="3" t="str">
        <x:v>smoke-followup.log.gz</x:v>
      </x:c>
      <x:c r="G733" s="8" t="n">
        <x:v>106</x:v>
      </x:c>
      <x:c r="H733" s="3"/>
      <x:c r="I733" s="3" t="str">
        <x:v>eedb6d7962c24770487ef19644e7f7585efcaf94</x:v>
      </x:c>
    </x:row>
    <x:row r="734" ht="21" customHeight="1">
      <x:c r="A734" s="3" t="str">
        <x:v>smoke_followup</x:v>
      </x:c>
      <x:c r="B734" s="8" t="n">
        <x:v>83</x:v>
      </x:c>
      <x:c r="C734" s="16" t="b">
        <x:v>1</x:v>
      </x:c>
      <x:c r="D734" s="3" t="str">
        <x:v>认领表覆盖全部灵脉</x:v>
      </x:c>
      <x:c r="E734" s="3" t="str">
        <x:v>7 / 7</x:v>
      </x:c>
      <x:c r="F734" s="3" t="str">
        <x:v>smoke-followup.log.gz</x:v>
      </x:c>
      <x:c r="G734" s="8" t="n">
        <x:v>107</x:v>
      </x:c>
      <x:c r="H734" s="3"/>
      <x:c r="I734" s="3" t="str">
        <x:v>eedb6d7962c24770487ef19644e7f7585efcaf94</x:v>
      </x:c>
    </x:row>
    <x:row r="735" ht="21" customHeight="1">
      <x:c r="A735" s="3" t="str">
        <x:v>smoke_followup</x:v>
      </x:c>
      <x:c r="B735" s="8" t="n">
        <x:v>84</x:v>
      </x:c>
      <x:c r="C735" s="16" t="b">
        <x:v>1</x:v>
      </x:c>
      <x:c r="D735" s="3" t="str">
        <x:v>预算随门力增长</x:v>
      </x:c>
      <x:c r="E735" s="3" t="str">
        <x:v>核心 74→158 · 伸手 149→316</x:v>
      </x:c>
      <x:c r="F735" s="3" t="str">
        <x:v>smoke-followup.log.gz</x:v>
      </x:c>
      <x:c r="G735" s="8" t="n">
        <x:v>108</x:v>
      </x:c>
      <x:c r="H735" s="3"/>
      <x:c r="I735" s="3" t="str">
        <x:v>eedb6d7962c24770487ef19644e7f7585efcaf94</x:v>
      </x:c>
    </x:row>
    <x:row r="736" ht="21" customHeight="1">
      <x:c r="A736" s="3" t="str">
        <x:v>smoke_followup</x:v>
      </x:c>
      <x:c r="B736" s="8" t="n">
        <x:v>85</x:v>
      </x:c>
      <x:c r="C736" s="16" t="b">
        <x:v>1</x:v>
      </x:c>
      <x:c r="D736" s="3" t="str">
        <x:v>限脉数有上限且随门力增长</x:v>
      </x:c>
      <x:c r="E736" s="3" t="str">
        <x:v>4 人 2 条 · 80 人 4 条 · 封顶 4 条</x:v>
      </x:c>
      <x:c r="F736" s="3" t="str">
        <x:v>smoke-followup.log.gz</x:v>
      </x:c>
      <x:c r="G736" s="8" t="n">
        <x:v>109</x:v>
      </x:c>
      <x:c r="H736" s="3"/>
      <x:c r="I736" s="3" t="str">
        <x:v>eedb6d7962c24770487ef19644e7f7585efcaf94</x:v>
      </x:c>
    </x:row>
    <x:row r="737" ht="21" customHeight="1">
      <x:c r="A737" s="3" t="str">
        <x:v>smoke_followup</x:v>
      </x:c>
      <x:c r="B737" s="8" t="n">
        <x:v>86</x:v>
      </x:c>
      <x:c r="C737" s="16" t="b">
        <x:v>1</x:v>
      </x:c>
      <x:c r="D737" s="3" t="str">
        <x:v>洪泛不会越过预算（限的是累积代价，不是步数）</x:v>
      </x:c>
      <x:c r="E737" s="3" t="str">
        <x:v>预算 40 → 最大累积代价 39.95 · 预算 160 → 159.97</x:v>
      </x:c>
      <x:c r="F737" s="3" t="str">
        <x:v>smoke-followup.log.gz</x:v>
      </x:c>
      <x:c r="G737" s="8" t="n">
        <x:v>110</x:v>
      </x:c>
      <x:c r="H737" s="3"/>
      <x:c r="I737" s="3" t="str">
        <x:v>eedb6d7962c24770487ef19644e7f7585efcaf94</x:v>
      </x:c>
    </x:row>
    <x:row r="738" ht="21" customHeight="1">
      <x:c r="A738" s="3" t="str">
        <x:v>smoke_followup</x:v>
      </x:c>
      <x:c r="B738" s="8" t="n">
        <x:v>87</x:v>
      </x:c>
      <x:c r="C738" s="16" t="b">
        <x:v>1</x:v>
      </x:c>
      <x:c r="D738" s="3" t="str">
        <x:v>预算变大，地盘确实变大</x:v>
      </x:c>
      <x:c r="E738" s="3" t="str">
        <x:v>322 格 → 4413 格</x:v>
      </x:c>
      <x:c r="F738" s="3" t="str">
        <x:v>smoke-followup.log.gz</x:v>
      </x:c>
      <x:c r="G738" s="8" t="n">
        <x:v>111</x:v>
      </x:c>
      <x:c r="H738" s="3"/>
      <x:c r="I738" s="3" t="str">
        <x:v>eedb6d7962c24770487ef19644e7f7585efcaf94</x:v>
      </x:c>
    </x:row>
    <x:row r="739" ht="21" customHeight="1">
      <x:c r="A739" s="3" t="str">
        <x:v>smoke_followup</x:v>
      </x:c>
      <x:c r="B739" s="8" t="n">
        <x:v>88</x:v>
      </x:c>
      <x:c r="C739" s="16" t="b">
        <x:v>1</x:v>
      </x:c>
      <x:c r="D739" s="3" t="str">
        <x:v>死路：寿终正寝（有牵挂）→ 自然转世</x:v>
      </x:c>
      <x:c r="E739" s="3" t="str"/>
      <x:c r="F739" s="3" t="str">
        <x:v>smoke-followup.log.gz</x:v>
      </x:c>
      <x:c r="G739" s="8" t="n">
        <x:v>114</x:v>
      </x:c>
      <x:c r="H739" s="3"/>
      <x:c r="I739" s="3" t="str">
        <x:v>eedb6d7962c24770487ef19644e7f7585efcaf94</x:v>
      </x:c>
    </x:row>
    <x:row r="740" ht="21" customHeight="1">
      <x:c r="A740" s="3" t="str">
        <x:v>smoke_followup</x:v>
      </x:c>
      <x:c r="B740" s="8" t="n">
        <x:v>89</x:v>
      </x:c>
      <x:c r="C740" s="16" t="b">
        <x:v>1</x:v>
      </x:c>
      <x:c r="D740" s="3" t="str">
        <x:v>死路：横死 + 有宿缘 → 滞留幽冥</x:v>
      </x:c>
      <x:c r="E740" s="3" t="str"/>
      <x:c r="F740" s="3" t="str">
        <x:v>smoke-followup.log.gz</x:v>
      </x:c>
      <x:c r="G740" s="8" t="n">
        <x:v>115</x:v>
      </x:c>
      <x:c r="H740" s="3"/>
      <x:c r="I740" s="3" t="str">
        <x:v>eedb6d7962c24770487ef19644e7f7585efcaf94</x:v>
      </x:c>
    </x:row>
    <x:row r="741" ht="21" customHeight="1">
      <x:c r="A741" s="3" t="str">
        <x:v>smoke_followup</x:v>
      </x:c>
      <x:c r="B741" s="8" t="n">
        <x:v>90</x:v>
      </x:c>
      <x:c r="C741" s="16" t="b">
        <x:v>1</x:v>
      </x:c>
      <x:c r="D741" s="3" t="str">
        <x:v>死路：横死 + 无宿缘 → 自然转世</x:v>
      </x:c>
      <x:c r="E741" s="3" t="str"/>
      <x:c r="F741" s="3" t="str">
        <x:v>smoke-followup.log.gz</x:v>
      </x:c>
      <x:c r="G741" s="8" t="n">
        <x:v>116</x:v>
      </x:c>
      <x:c r="H741" s="3"/>
      <x:c r="I741" s="3" t="str">
        <x:v>eedb6d7962c24770487ef19644e7f7585efcaf94</x:v>
      </x:c>
    </x:row>
    <x:row r="742" ht="21" customHeight="1">
      <x:c r="A742" s="3" t="str">
        <x:v>smoke_followup</x:v>
      </x:c>
      <x:c r="B742" s="8" t="n">
        <x:v>91</x:v>
      </x:c>
      <x:c r="C742" s="16" t="b">
        <x:v>1</x:v>
      </x:c>
      <x:c r="D742" s="3" t="str">
        <x:v>死路：横死的元婴 + 有宿缘 → 滞留</x:v>
      </x:c>
      <x:c r="E742" s="3" t="str"/>
      <x:c r="F742" s="3" t="str">
        <x:v>smoke-followup.log.gz</x:v>
      </x:c>
      <x:c r="G742" s="8" t="n">
        <x:v>117</x:v>
      </x:c>
      <x:c r="H742" s="3"/>
      <x:c r="I742" s="3" t="str">
        <x:v>eedb6d7962c24770487ef19644e7f7585efcaf94</x:v>
      </x:c>
    </x:row>
    <x:row r="743" ht="21" customHeight="1">
      <x:c r="A743" s="3" t="str">
        <x:v>smoke_followup</x:v>
      </x:c>
      <x:c r="B743" s="8" t="n">
        <x:v>92</x:v>
      </x:c>
      <x:c r="C743" s="16" t="b">
        <x:v>1</x:v>
      </x:c>
      <x:c r="D743" s="3" t="str">
        <x:v>死路：污染重 → 成鬼修</x:v>
      </x:c>
      <x:c r="E743" s="3" t="str"/>
      <x:c r="F743" s="3" t="str">
        <x:v>smoke-followup.log.gz</x:v>
      </x:c>
      <x:c r="G743" s="8" t="n">
        <x:v>118</x:v>
      </x:c>
      <x:c r="H743" s="3"/>
      <x:c r="I743" s="3" t="str">
        <x:v>eedb6d7962c24770487ef19644e7f7585efcaf94</x:v>
      </x:c>
    </x:row>
    <x:row r="744" ht="21" customHeight="1">
      <x:c r="A744" s="3" t="str">
        <x:v>smoke_followup</x:v>
      </x:c>
      <x:c r="B744" s="8" t="n">
        <x:v>93</x:v>
      </x:c>
      <x:c r="C744" s="16" t="b">
        <x:v>1</x:v>
      </x:c>
      <x:c r="D744" s="3" t="str">
        <x:v>死路：污染极重 → 怨魂化</x:v>
      </x:c>
      <x:c r="E744" s="3" t="str"/>
      <x:c r="F744" s="3" t="str">
        <x:v>smoke-followup.log.gz</x:v>
      </x:c>
      <x:c r="G744" s="8" t="n">
        <x:v>119</x:v>
      </x:c>
      <x:c r="H744" s="3"/>
      <x:c r="I744" s="3" t="str">
        <x:v>eedb6d7962c24770487ef19644e7f7585efcaf94</x:v>
      </x:c>
    </x:row>
    <x:row r="745" ht="21" customHeight="1">
      <x:c r="A745" s="3" t="str">
        <x:v>smoke_followup</x:v>
      </x:c>
      <x:c r="B745" s="8" t="n">
        <x:v>94</x:v>
      </x:c>
      <x:c r="C745" s="16" t="b">
        <x:v>1</x:v>
      </x:c>
      <x:c r="D745" s="3" t="str">
        <x:v>死路：业障重 → 成鬼修</x:v>
      </x:c>
      <x:c r="E745" s="3" t="str"/>
      <x:c r="F745" s="3" t="str">
        <x:v>smoke-followup.log.gz</x:v>
      </x:c>
      <x:c r="G745" s="8" t="n">
        <x:v>120</x:v>
      </x:c>
      <x:c r="H745" s="3"/>
      <x:c r="I745" s="3" t="str">
        <x:v>eedb6d7962c24770487ef19644e7f7585efcaf94</x:v>
      </x:c>
    </x:row>
    <x:row r="746" ht="21" customHeight="1">
      <x:c r="A746" s="3" t="str">
        <x:v>smoke_followup</x:v>
      </x:c>
      <x:c r="B746" s="8" t="n">
        <x:v>95</x:v>
      </x:c>
      <x:c r="C746" s="16" t="b">
        <x:v>1</x:v>
      </x:c>
      <x:c r="D746" s="3" t="str">
        <x:v>死路：业障滔天 → 怨魂化</x:v>
      </x:c>
      <x:c r="E746" s="3" t="str"/>
      <x:c r="F746" s="3" t="str">
        <x:v>smoke-followup.log.gz</x:v>
      </x:c>
      <x:c r="G746" s="8" t="n">
        <x:v>121</x:v>
      </x:c>
      <x:c r="H746" s="3"/>
      <x:c r="I746" s="3" t="str">
        <x:v>eedb6d7962c24770487ef19644e7f7585efcaf94</x:v>
      </x:c>
    </x:row>
    <x:row r="747" ht="21" customHeight="1">
      <x:c r="A747" s="3" t="str">
        <x:v>smoke_followup</x:v>
      </x:c>
      <x:c r="B747" s="8" t="n">
        <x:v>96</x:v>
      </x:c>
      <x:c r="C747" s="16" t="b">
        <x:v>1</x:v>
      </x:c>
      <x:c r="D747" s="3" t="str">
        <x:v>杀过十几个人的金丹（因果 42，中位水平）不该被判魂飞魄散/怨魂化</x:v>
      </x:c>
      <x:c r="E747" s="3" t="str">
        <x:v>判成了 自然转世（应落在会进池的 linger / natural）</x:v>
      </x:c>
      <x:c r="F747" s="3" t="str">
        <x:v>smoke-followup.log.gz</x:v>
      </x:c>
      <x:c r="G747" s="8" t="n">
        <x:v>122</x:v>
      </x:c>
      <x:c r="H747" s="3"/>
      <x:c r="I747" s="3" t="str">
        <x:v>eedb6d7962c24770487ef19644e7f7585efcaf94</x:v>
      </x:c>
    </x:row>
    <x:row r="748" ht="21" customHeight="1">
      <x:c r="A748" s="3" t="str">
        <x:v>smoke_followup</x:v>
      </x:c>
      <x:c r="B748" s="8" t="n">
        <x:v>97</x:v>
      </x:c>
      <x:c r="C748" s="16" t="b">
        <x:v>1</x:v>
      </x:c>
      <x:c r="D748" s="3" t="str">
        <x:v>活了六百年的金丹（污染 60）不会因为污染被判魂飞魄散/怨魂化</x:v>
      </x:c>
      <x:c r="E748" s="3" t="str">
        <x:v>判成了 自然转世（应落在会进池的 linger / natural）</x:v>
      </x:c>
      <x:c r="F748" s="3" t="str">
        <x:v>smoke-followup.log.gz</x:v>
      </x:c>
      <x:c r="G748" s="8" t="n">
        <x:v>123</x:v>
      </x:c>
      <x:c r="H748" s="3"/>
      <x:c r="I748" s="3" t="str">
        <x:v>eedb6d7962c24770487ef19644e7f7585efcaf94</x:v>
      </x:c>
    </x:row>
    <x:row r="749" ht="21" customHeight="1">
      <x:c r="A749" s="3" t="str">
        <x:v>smoke_followup</x:v>
      </x:c>
      <x:c r="B749" s="8" t="n">
        <x:v>98</x:v>
      </x:c>
      <x:c r="C749" s="16" t="b">
        <x:v>1</x:v>
      </x:c>
      <x:c r="D749" s="3" t="str">
        <x:v>元婴寿终（污染顶到上限）有牵挂 → 自然转世，留得下神魂</x:v>
      </x:c>
      <x:c r="E749" s="3" t="str">
        <x:v>判成了 自然转世</x:v>
      </x:c>
      <x:c r="F749" s="3" t="str">
        <x:v>smoke-followup.log.gz</x:v>
      </x:c>
      <x:c r="G749" s="8" t="n">
        <x:v>124</x:v>
      </x:c>
      <x:c r="H749" s="3"/>
      <x:c r="I749" s="3" t="str">
        <x:v>eedb6d7962c24770487ef19644e7f7585efcaf94</x:v>
      </x:c>
    </x:row>
    <x:row r="750" ht="21" customHeight="1">
      <x:c r="A750" s="3" t="str">
        <x:v>smoke_followup</x:v>
      </x:c>
      <x:c r="B750" s="8" t="n">
        <x:v>99</x:v>
      </x:c>
      <x:c r="C750" s="16" t="b">
        <x:v>1</x:v>
      </x:c>
      <x:c r="D750" s="3" t="str">
        <x:v>真正脏的人仍然入不了轮回（同龄人中脏出一大截）</x:v>
      </x:c>
      <x:c r="E750" s="3" t="str">
        <x:v>判成了 怨魂化</x:v>
      </x:c>
      <x:c r="F750" s="3" t="str">
        <x:v>smoke-followup.log.gz</x:v>
      </x:c>
      <x:c r="G750" s="8" t="n">
        <x:v>125</x:v>
      </x:c>
      <x:c r="H750" s="3"/>
      <x:c r="I750" s="3" t="str">
        <x:v>eedb6d7962c24770487ef19644e7f7585efcaf94</x:v>
      </x:c>
    </x:row>
    <x:row r="751" ht="21" customHeight="1">
      <x:c r="A751" s="3" t="str">
        <x:v>smoke_followup</x:v>
      </x:c>
      <x:c r="B751" s="8" t="n">
        <x:v>100</x:v>
      </x:c>
      <x:c r="C751" s="16" t="b">
        <x:v>1</x:v>
      </x:c>
      <x:c r="D751" s="3" t="str">
        <x:v>死路：寿终 + 0 条牵挂 → 魂火散尽</x:v>
      </x:c>
      <x:c r="E751" s="3" t="str">
        <x:v>判成了 魂火散尽</x:v>
      </x:c>
      <x:c r="F751" s="3" t="str">
        <x:v>smoke-followup.log.gz</x:v>
      </x:c>
      <x:c r="G751" s="8" t="n">
        <x:v>126</x:v>
      </x:c>
      <x:c r="H751" s="3"/>
      <x:c r="I751" s="3" t="str">
        <x:v>eedb6d7962c24770487ef19644e7f7585efcaf94</x:v>
      </x:c>
    </x:row>
    <x:row r="752" ht="21" customHeight="1">
      <x:c r="A752" s="3" t="str">
        <x:v>smoke_followup</x:v>
      </x:c>
      <x:c r="B752" s="8" t="n">
        <x:v>101</x:v>
      </x:c>
      <x:c r="C752" s="16" t="b">
        <x:v>1</x:v>
      </x:c>
      <x:c r="D752" s="3" t="str">
        <x:v>死路：寿终 + 恰好 1 条牵挂 → 仍判魂火散尽（&lt;=1 的边界）</x:v>
      </x:c>
      <x:c r="E752" s="3" t="str">
        <x:v>牵挂 ≤ 1 → 魂火散尽</x:v>
      </x:c>
      <x:c r="F752" s="3" t="str">
        <x:v>smoke-followup.log.gz</x:v>
      </x:c>
      <x:c r="G752" s="8" t="n">
        <x:v>127</x:v>
      </x:c>
      <x:c r="H752" s="3"/>
      <x:c r="I752" s="3" t="str">
        <x:v>eedb6d7962c24770487ef19644e7f7585efcaf94</x:v>
      </x:c>
    </x:row>
    <x:row r="753" ht="21" customHeight="1">
      <x:c r="A753" s="3" t="str">
        <x:v>smoke_followup</x:v>
      </x:c>
      <x:c r="B753" s="8" t="n">
        <x:v>102</x:v>
      </x:c>
      <x:c r="C753" s="16" t="b">
        <x:v>1</x:v>
      </x:c>
      <x:c r="D753" s="3" t="str">
        <x:v>死路：寿终 + 2 条牵挂 → 自然转世</x:v>
      </x:c>
      <x:c r="E753" s="3" t="str"/>
      <x:c r="F753" s="3" t="str">
        <x:v>smoke-followup.log.gz</x:v>
      </x:c>
      <x:c r="G753" s="8" t="n">
        <x:v>128</x:v>
      </x:c>
      <x:c r="H753" s="3"/>
      <x:c r="I753" s="3" t="str">
        <x:v>eedb6d7962c24770487ef19644e7f7585efcaf94</x:v>
      </x:c>
    </x:row>
    <x:row r="754" ht="21" customHeight="1">
      <x:c r="A754" s="3" t="str">
        <x:v>smoke_followup</x:v>
      </x:c>
      <x:c r="B754" s="8" t="n">
        <x:v>103</x:v>
      </x:c>
      <x:c r="C754" s="16" t="b">
        <x:v>1</x:v>
      </x:c>
      <x:c r="D754" s="3" t="str">
        <x:v>死路：横死绝不判散尽（守住 hp&gt;0 那半）</x:v>
      </x:c>
      <x:c r="E754" s="3" t="str">
        <x:v>判成了 自然转世（hp 已 0 的魂不该散尽）</x:v>
      </x:c>
      <x:c r="F754" s="3" t="str">
        <x:v>smoke-followup.log.gz</x:v>
      </x:c>
      <x:c r="G754" s="8" t="n">
        <x:v>129</x:v>
      </x:c>
      <x:c r="H754" s="3"/>
      <x:c r="I754" s="3" t="str">
        <x:v>eedb6d7962c24770487ef19644e7f7585efcaf94</x:v>
      </x:c>
    </x:row>
    <x:row r="755" ht="21" customHeight="1">
      <x:c r="A755" s="3" t="str">
        <x:v>smoke_followup</x:v>
      </x:c>
      <x:c r="B755" s="8" t="n">
        <x:v>104</x:v>
      </x:c>
      <x:c r="C755" s="16" t="b">
        <x:v>1</x:v>
      </x:c>
      <x:c r="D755" s="3" t="str">
        <x:v>死路：未满寿元 + 有宿缘 → 滞留幽冥（不判散尽）</x:v>
      </x:c>
      <x:c r="E755" s="3" t="str"/>
      <x:c r="F755" s="3" t="str">
        <x:v>smoke-followup.log.gz</x:v>
      </x:c>
      <x:c r="G755" s="8" t="n">
        <x:v>130</x:v>
      </x:c>
      <x:c r="H755" s="3"/>
      <x:c r="I755" s="3" t="str">
        <x:v>eedb6d7962c24770487ef19644e7f7585efcaf94</x:v>
      </x:c>
    </x:row>
    <x:row r="756" ht="21" customHeight="1">
      <x:c r="A756" s="3" t="str">
        <x:v>smoke_followup</x:v>
      </x:c>
      <x:c r="B756" s="8" t="n">
        <x:v>105</x:v>
      </x:c>
      <x:c r="C756" s="16" t="b">
        <x:v>1</x:v>
      </x:c>
      <x:c r="D756" s="3" t="str">
        <x:v>死路：未满寿元 + 无宿缘 → 自然转世（仍不判散尽）</x:v>
      </x:c>
      <x:c r="E756" s="3" t="str">
        <x:v>判成了 自然转世（未满寿元不该散尽）</x:v>
      </x:c>
      <x:c r="F756" s="3" t="str">
        <x:v>smoke-followup.log.gz</x:v>
      </x:c>
      <x:c r="G756" s="8" t="n">
        <x:v>131</x:v>
      </x:c>
      <x:c r="H756" s="3"/>
      <x:c r="I756" s="3" t="str">
        <x:v>eedb6d7962c24770487ef19644e7f7585efcaf94</x:v>
      </x:c>
    </x:row>
    <x:row r="757" ht="21" customHeight="1">
      <x:c r="A757" s="3" t="str">
        <x:v>smoke_followup</x:v>
      </x:c>
      <x:c r="B757" s="8" t="n">
        <x:v>106</x:v>
      </x:c>
      <x:c r="C757" s="16" t="b">
        <x:v>1</x:v>
      </x:c>
      <x:c r="D757" s="3" t="str">
        <x:v>死路：寿终 + 业障滔天 → 自然转世（寿终优先）</x:v>
      </x:c>
      <x:c r="E757" s="3" t="str">
        <x:v>老死压过业障</x:v>
      </x:c>
      <x:c r="F757" s="3" t="str">
        <x:v>smoke-followup.log.gz</x:v>
      </x:c>
      <x:c r="G757" s="8" t="n">
        <x:v>132</x:v>
      </x:c>
      <x:c r="H757" s="3"/>
      <x:c r="I757" s="3" t="str">
        <x:v>eedb6d7962c24770487ef19644e7f7585efcaf94</x:v>
      </x:c>
    </x:row>
    <x:row r="758" ht="21" customHeight="1">
      <x:c r="A758" s="3" t="str">
        <x:v>smoke_followup</x:v>
      </x:c>
      <x:c r="B758" s="8" t="n">
        <x:v>107</x:v>
      </x:c>
      <x:c r="C758" s="16" t="b">
        <x:v>1</x:v>
      </x:c>
      <x:c r="D758" s="3" t="str">
        <x:v>死路：寿元折损（突破失败砸寿元）不算寿终 → 落横死那一支</x:v>
      </x:c>
      <x:c r="E758" s="3" t="str">
        <x:v>age 224.3 · lifespan 110 · 本 tick 开始时的寿元 240 ⇒ 不得判寿终</x:v>
      </x:c>
      <x:c r="F758" s="3" t="str">
        <x:v>smoke-followup.log.gz</x:v>
      </x:c>
      <x:c r="G758" s="8" t="n">
        <x:v>133</x:v>
      </x:c>
      <x:c r="H758" s="3"/>
      <x:c r="I758" s="3" t="str">
        <x:v>eedb6d7962c24770487ef19644e7f7585efcaf94</x:v>
      </x:c>
    </x:row>
    <x:row r="759" ht="21" customHeight="1">
      <x:c r="A759" s="3" t="str">
        <x:v>smoke_followup</x:v>
      </x:c>
      <x:c r="B759" s="8" t="n">
        <x:v>108</x:v>
      </x:c>
      <x:c r="C759" s="16" t="b">
        <x:v>1</x:v>
      </x:c>
      <x:c r="D759" s="3" t="str">
        <x:v>寿元折损的修复没误伤真寿终：tick 开始就已越线 → 仍判寿终</x:v>
      </x:c>
      <x:c r="E759" s="3" t="str">
        <x:v>age 110.4 · lifespan0 110（未被改小）</x:v>
      </x:c>
      <x:c r="F759" s="3" t="str">
        <x:v>smoke-followup.log.gz</x:v>
      </x:c>
      <x:c r="G759" s="8" t="n">
        <x:v>134</x:v>
      </x:c>
      <x:c r="H759" s="3"/>
      <x:c r="I759" s="3" t="str">
        <x:v>eedb6d7962c24770487ef19644e7f7585efcaf94</x:v>
      </x:c>
    </x:row>
    <x:row r="760" ht="21" customHeight="1">
      <x:c r="A760" s="3" t="str">
        <x:v>smoke_followup</x:v>
      </x:c>
      <x:c r="B760" s="8" t="n">
        <x:v>109</x:v>
      </x:c>
      <x:c r="C760" s="16" t="b">
        <x:v>1</x:v>
      </x:c>
      <x:c r="D760" s="3" t="str">
        <x:v>寿元快照真的被写下（`stepEntity` 的生产者侧）</x:v>
      </x:c>
      <x:c r="E760" s="3" t="str">
        <x:v>116 个「本 tick 之前就存在」的生灵全部有 _lifespan0（删掉 life.js 里那句赋值，本条立刻变红）</x:v>
      </x:c>
      <x:c r="F760" s="3" t="str">
        <x:v>smoke-followup.log.gz</x:v>
      </x:c>
      <x:c r="G760" s="8" t="n">
        <x:v>135</x:v>
      </x:c>
      <x:c r="H760" s="3"/>
      <x:c r="I760" s="3" t="str">
        <x:v>eedb6d7962c24770487ef19644e7f7585efcaf94</x:v>
      </x:c>
    </x:row>
    <x:row r="761" ht="21" customHeight="1">
      <x:c r="A761" s="3" t="str">
        <x:v>smoke_followup</x:v>
      </x:c>
      <x:c r="B761" s="8" t="n">
        <x:v>110</x:v>
      </x:c>
      <x:c r="C761" s="16" t="b">
        <x:v>1</x:v>
      </x:c>
      <x:c r="D761" s="3" t="str">
        <x:v>ROUTE_LABEL 五路齐全且 ghost === 鬼修</x:v>
      </x:c>
      <x:c r="E761" s="3" t="str">
        <x:v>natural:自然转世 linger:滞留幽冥 ghost:鬼修 wraith:怨魂化 gone:魂火散尽</x:v>
      </x:c>
      <x:c r="F761" s="3" t="str">
        <x:v>smoke-followup.log.gz</x:v>
      </x:c>
      <x:c r="G761" s="8" t="n">
        <x:v>136</x:v>
      </x:c>
      <x:c r="H761" s="3"/>
      <x:c r="I761" s="3" t="str">
        <x:v>eedb6d7962c24770487ef19644e7f7585efcaf94</x:v>
      </x:c>
    </x:row>
    <x:row r="762" ht="21" customHeight="1">
      <x:c r="A762" s="3" t="str">
        <x:v>smoke_followup</x:v>
      </x:c>
      <x:c r="B762" s="8" t="n">
        <x:v>111</x:v>
      </x:c>
      <x:c r="C762" s="16" t="b">
        <x:v>1</x:v>
      </x:c>
      <x:c r="D762" s="3" t="str">
        <x:v>境界越高越留得住神魂（炼气千中取二 → 元婴必留）</x:v>
      </x:c>
      <x:c r="E762" s="3" t="str">
        <x:v>炼气 0.002 · 筑基 0.03 · 金丹 0.1 · 元婴 1</x:v>
      </x:c>
      <x:c r="F762" s="3" t="str">
        <x:v>smoke-followup.log.gz</x:v>
      </x:c>
      <x:c r="G762" s="8" t="n">
        <x:v>137</x:v>
      </x:c>
      <x:c r="H762" s="3"/>
      <x:c r="I762" s="3" t="str">
        <x:v>eedb6d7962c24770487ef19644e7f7585efcaf94</x:v>
      </x:c>
    </x:row>
    <x:row r="763" ht="21" customHeight="1">
      <x:c r="A763" s="3" t="str">
        <x:v>smoke_followup</x:v>
      </x:c>
      <x:c r="B763" s="8" t="n">
        <x:v>112</x:v>
      </x:c>
      <x:c r="C763" s="16" t="b">
        <x:v>1</x:v>
      </x:c>
      <x:c r="D763" s="3" t="str">
        <x:v>凡人（未觉醒）不留神魂</x:v>
      </x:c>
      <x:c r="E763" s="3" t="str"/>
      <x:c r="F763" s="3" t="str">
        <x:v>smoke-followup.log.gz</x:v>
      </x:c>
      <x:c r="G763" s="8" t="n">
        <x:v>138</x:v>
      </x:c>
      <x:c r="H763" s="3"/>
      <x:c r="I763" s="3" t="str">
        <x:v>eedb6d7962c24770487ef19644e7f7585efcaf94</x:v>
      </x:c>
    </x:row>
    <x:row r="764" ht="21" customHeight="1">
      <x:c r="A764" s="3" t="str">
        <x:v>smoke_followup</x:v>
      </x:c>
      <x:c r="B764" s="8" t="n">
        <x:v>113</x:v>
      </x:c>
      <x:c r="C764" s="16" t="b">
        <x:v>1</x:v>
      </x:c>
      <x:c r="D764" s="3" t="str">
        <x:v>魂路账本不漏计（natural+linger &gt;= nextSoulId-1）</x:v>
      </x:c>
      <x:c r="E764" s="3" t="str">
        <x:v>natural 0 + linger 1 · nextSoulId 2</x:v>
      </x:c>
      <x:c r="F764" s="3" t="str">
        <x:v>smoke-followup.log.gz</x:v>
      </x:c>
      <x:c r="G764" s="8" t="n">
        <x:v>139</x:v>
      </x:c>
      <x:c r="H764" s="3"/>
      <x:c r="I764" s="3" t="str">
        <x:v>eedb6d7962c24770487ef19644e7f7585efcaf94</x:v>
      </x:c>
    </x:row>
    <x:row r="765" ht="21" customHeight="1">
      <x:c r="A765" s="3" t="str">
        <x:v>smoke_followup</x:v>
      </x:c>
      <x:c r="B765" s="8" t="n">
        <x:v>114</x:v>
      </x:c>
      <x:c r="C765" s="16" t="b">
        <x:v>1</x:v>
      </x:c>
      <x:c r="D765" s="3" t="str">
        <x:v>元婴死后留下神魂</x:v>
      </x:c>
      <x:c r="E765" s="3" t="str">
        <x:v>1 个</x:v>
      </x:c>
      <x:c r="F765" s="3" t="str">
        <x:v>smoke-followup.log.gz</x:v>
      </x:c>
      <x:c r="G765" s="8" t="n">
        <x:v>140</x:v>
      </x:c>
      <x:c r="H765" s="3"/>
      <x:c r="I765" s="3" t="str">
        <x:v>eedb6d7962c24770487ef19644e7f7585efcaf94</x:v>
      </x:c>
    </x:row>
    <x:row r="766" ht="21" customHeight="1">
      <x:c r="A766" s="3" t="str">
        <x:v>smoke_followup</x:v>
      </x:c>
      <x:c r="B766" s="8" t="n">
        <x:v>115</x:v>
      </x:c>
      <x:c r="C766" s="16" t="b">
        <x:v>1</x:v>
      </x:c>
      <x:c r="D766" s="3" t="str">
        <x:v>神魂记着前世姓名与境界</x:v>
      </x:c>
      <x:c r="E766" s="3" t="str">
        <x:v>前世·35 重·滞留幽冥</x:v>
      </x:c>
      <x:c r="F766" s="3" t="str">
        <x:v>smoke-followup.log.gz</x:v>
      </x:c>
      <x:c r="G766" s="8" t="n">
        <x:v>141</x:v>
      </x:c>
      <x:c r="H766" s="3"/>
      <x:c r="I766" s="3" t="str">
        <x:v>eedb6d7962c24770487ef19644e7f7585efcaf94</x:v>
      </x:c>
    </x:row>
    <x:row r="767" ht="21" customHeight="1">
      <x:c r="A767" s="3" t="str">
        <x:v>smoke_followup</x:v>
      </x:c>
      <x:c r="B767" s="8" t="n">
        <x:v>116</x:v>
      </x:c>
      <x:c r="C767" s="16" t="b">
        <x:v>1</x:v>
      </x:c>
      <x:c r="D767" s="3" t="str">
        <x:v>宿缘被抽成清单（只留分量够重的）</x:v>
      </x:c>
      <x:c r="E767" s="3" t="str">
        <x:v>2 段</x:v>
      </x:c>
      <x:c r="F767" s="3" t="str">
        <x:v>smoke-followup.log.gz</x:v>
      </x:c>
      <x:c r="G767" s="8" t="n">
        <x:v>142</x:v>
      </x:c>
      <x:c r="H767" s="3"/>
      <x:c r="I767" s="3" t="str">
        <x:v>eedb6d7962c24770487ef19644e7f7585efcaf94</x:v>
      </x:c>
    </x:row>
    <x:row r="768" ht="21" customHeight="1">
      <x:c r="A768" s="3" t="str">
        <x:v>smoke_followup</x:v>
      </x:c>
      <x:c r="B768" s="8" t="n">
        <x:v>117</x:v>
      </x:c>
      <x:c r="C768" s="16" t="b">
        <x:v>1</x:v>
      </x:c>
      <x:c r="D768" s="3" t="str">
        <x:v>未到期的神魂取不走</x:v>
      </x:c>
      <x:c r="E768" s="3" t="str"/>
      <x:c r="F768" s="3" t="str">
        <x:v>smoke-followup.log.gz</x:v>
      </x:c>
      <x:c r="G768" s="8" t="n">
        <x:v>143</x:v>
      </x:c>
      <x:c r="H768" s="3"/>
      <x:c r="I768" s="3" t="str">
        <x:v>eedb6d7962c24770487ef19644e7f7585efcaf94</x:v>
      </x:c>
    </x:row>
    <x:row r="769" ht="21" customHeight="1">
      <x:c r="A769" s="3" t="str">
        <x:v>smoke_followup</x:v>
      </x:c>
      <x:c r="B769" s="8" t="n">
        <x:v>118</x:v>
      </x:c>
      <x:c r="C769" s="16" t="b">
        <x:v>1</x:v>
      </x:c>
      <x:c r="D769" s="3" t="str">
        <x:v>到期后能取到神魂</x:v>
      </x:c>
      <x:c r="E769" s="3" t="str"/>
      <x:c r="F769" s="3" t="str">
        <x:v>smoke-followup.log.gz</x:v>
      </x:c>
      <x:c r="G769" s="8" t="n">
        <x:v>144</x:v>
      </x:c>
      <x:c r="H769" s="3"/>
      <x:c r="I769" s="3" t="str">
        <x:v>eedb6d7962c24770487ef19644e7f7585efcaf94</x:v>
      </x:c>
    </x:row>
    <x:row r="770" ht="21" customHeight="1">
      <x:c r="A770" s="3" t="str">
        <x:v>smoke_followup</x:v>
      </x:c>
      <x:c r="B770" s="8" t="n">
        <x:v>119</x:v>
      </x:c>
      <x:c r="C770" s="16" t="b">
        <x:v>1</x:v>
      </x:c>
      <x:c r="D770" s="3" t="str">
        <x:v>取走后池里不再有它（同一个神魂不会转世两次）</x:v>
      </x:c>
      <x:c r="E770" s="3" t="str"/>
      <x:c r="F770" s="3" t="str">
        <x:v>smoke-followup.log.gz</x:v>
      </x:c>
      <x:c r="G770" s="8" t="n">
        <x:v>145</x:v>
      </x:c>
      <x:c r="H770" s="3"/>
      <x:c r="I770" s="3" t="str">
        <x:v>eedb6d7962c24770487ef19644e7f7585efcaf94</x:v>
      </x:c>
    </x:row>
    <x:row r="771" ht="21" customHeight="1">
      <x:c r="A771" s="3" t="str">
        <x:v>smoke_followup</x:v>
      </x:c>
      <x:c r="B771" s="8" t="n">
        <x:v>120</x:v>
      </x:c>
      <x:c r="C771" s="16" t="b">
        <x:v>1</x:v>
      </x:c>
      <x:c r="D771" s="3" t="str">
        <x:v>附魂之后是第二世</x:v>
      </x:c>
      <x:c r="E771" s="3" t="str">
        <x:v>第 2 世</x:v>
      </x:c>
      <x:c r="F771" s="3" t="str">
        <x:v>smoke-followup.log.gz</x:v>
      </x:c>
      <x:c r="G771" s="8" t="n">
        <x:v>146</x:v>
      </x:c>
      <x:c r="H771" s="3"/>
      <x:c r="I771" s="3" t="str">
        <x:v>eedb6d7962c24770487ef19644e7f7585efcaf94</x:v>
      </x:c>
    </x:row>
    <x:row r="772" ht="21" customHeight="1">
      <x:c r="A772" s="3" t="str">
        <x:v>smoke_followup</x:v>
      </x:c>
      <x:c r="B772" s="8" t="n">
        <x:v>121</x:v>
      </x:c>
      <x:c r="C772" s="16" t="b">
        <x:v>1</x:v>
      </x:c>
      <x:c r="D772" s="3" t="str">
        <x:v>附魂后带上前世档案</x:v>
      </x:c>
      <x:c r="E772" s="3" t="str">
        <x:v>前世 前世 · 记忆碎片 3</x:v>
      </x:c>
      <x:c r="F772" s="3" t="str">
        <x:v>smoke-followup.log.gz</x:v>
      </x:c>
      <x:c r="G772" s="8" t="n">
        <x:v>147</x:v>
      </x:c>
      <x:c r="H772" s="3"/>
      <x:c r="I772" s="3" t="str">
        <x:v>eedb6d7962c24770487ef19644e7f7585efcaf94</x:v>
      </x:c>
    </x:row>
    <x:row r="773" ht="21" customHeight="1">
      <x:c r="A773" s="3" t="str">
        <x:v>smoke_followup</x:v>
      </x:c>
      <x:c r="B773" s="8" t="n">
        <x:v>122</x:v>
      </x:c>
      <x:c r="C773" s="16" t="b">
        <x:v>1</x:v>
      </x:c>
      <x:c r="D773" s="3" t="str">
        <x:v>附魂后记下来源神魂（用于断言不重复）</x:v>
      </x:c>
      <x:c r="E773" s="3" t="str"/>
      <x:c r="F773" s="3" t="str">
        <x:v>smoke-followup.log.gz</x:v>
      </x:c>
      <x:c r="G773" s="8" t="n">
        <x:v>148</x:v>
      </x:c>
      <x:c r="H773" s="3"/>
      <x:c r="I773" s="3" t="str">
        <x:v>eedb6d7962c24770487ef19644e7f7585efcaf94</x:v>
      </x:c>
    </x:row>
    <x:row r="774" ht="21" customHeight="1">
      <x:c r="A774" s="3" t="str">
        <x:v>smoke_followup</x:v>
      </x:c>
      <x:c r="B774" s="8" t="n">
        <x:v>123</x:v>
      </x:c>
      <x:c r="C774" s="16" t="b">
        <x:v>1</x:v>
      </x:c>
      <x:c r="D774" s="3" t="str">
        <x:v>元婴的前世灵根被带了过来</x:v>
      </x:c>
      <x:c r="E774" s="3" t="str"/>
      <x:c r="F774" s="3" t="str">
        <x:v>smoke-followup.log.gz</x:v>
      </x:c>
      <x:c r="G774" s="8" t="n">
        <x:v>149</x:v>
      </x:c>
      <x:c r="H774" s="3"/>
      <x:c r="I774" s="3" t="str">
        <x:v>eedb6d7962c24770487ef19644e7f7585efcaf94</x:v>
      </x:c>
    </x:row>
    <x:row r="775" ht="21" customHeight="1">
      <x:c r="A775" s="3" t="str">
        <x:v>smoke_followup</x:v>
      </x:c>
      <x:c r="B775" s="8" t="n">
        <x:v>124</x:v>
      </x:c>
      <x:c r="C775" s="16" t="b">
        <x:v>1</x:v>
      </x:c>
      <x:c r="D775" s="3" t="str">
        <x:v>再死一次是第三世（这一条才抓得住「第几世」恒为 2）</x:v>
      </x:c>
      <x:c r="E775" s="3" t="str">
        <x:v>第 2 世 → 再一世应为第 3 世</x:v>
      </x:c>
      <x:c r="F775" s="3" t="str">
        <x:v>smoke-followup.log.gz</x:v>
      </x:c>
      <x:c r="G775" s="8" t="n">
        <x:v>150</x:v>
      </x:c>
      <x:c r="H775" s="3"/>
      <x:c r="I775" s="3" t="str">
        <x:v>eedb6d7962c24770487ef19644e7f7585efcaf94</x:v>
      </x:c>
    </x:row>
    <x:row r="776" ht="21" customHeight="1">
      <x:c r="A776" s="3" t="str">
        <x:v>smoke_followup</x:v>
      </x:c>
      <x:c r="B776" s="8" t="n">
        <x:v>125</x:v>
      </x:c>
      <x:c r="C776" s="16" t="b">
        <x:v>1</x:v>
      </x:c>
      <x:c r="D776" s="3" t="str">
        <x:v>修到筑基时想起前世</x:v>
      </x:c>
      <x:c r="E776" s="3" t="str">
        <x:v>抉择：inherit</x:v>
      </x:c>
      <x:c r="F776" s="3" t="str">
        <x:v>smoke-followup.log.gz</x:v>
      </x:c>
      <x:c r="G776" s="8" t="n">
        <x:v>151</x:v>
      </x:c>
      <x:c r="H776" s="3"/>
      <x:c r="I776" s="3" t="str">
        <x:v>eedb6d7962c24770487ef19644e7f7585efcaf94</x:v>
      </x:c>
    </x:row>
    <x:row r="777" ht="21" customHeight="1">
      <x:c r="A777" s="3" t="str">
        <x:v>smoke_followup</x:v>
      </x:c>
      <x:c r="B777" s="8" t="n">
        <x:v>126</x:v>
      </x:c>
      <x:c r="C777" s="16" t="b">
        <x:v>1</x:v>
      </x:c>
      <x:c r="D777" s="3" t="str">
        <x:v>觉醒写进了编年史</x:v>
      </x:c>
      <x:c r="E777" s="3" t="str">
        <x:v>+1 条</x:v>
      </x:c>
      <x:c r="F777" s="3" t="str">
        <x:v>smoke-followup.log.gz</x:v>
      </x:c>
      <x:c r="G777" s="8" t="n">
        <x:v>152</x:v>
      </x:c>
      <x:c r="H777" s="3"/>
      <x:c r="I777" s="3" t="str">
        <x:v>eedb6d7962c24770487ef19644e7f7585efcaf94</x:v>
      </x:c>
    </x:row>
    <x:row r="778" ht="21" customHeight="1">
      <x:c r="A778" s="3" t="str">
        <x:v>smoke_followup</x:v>
      </x:c>
      <x:c r="B778" s="8" t="n">
        <x:v>127</x:v>
      </x:c>
      <x:c r="C778" s="16" t="b">
        <x:v>1</x:v>
      </x:c>
      <x:c r="D778" s="3" t="str">
        <x:v>想起前世也进了大事账本（kind = reincarn）</x:v>
      </x:c>
      <x:c r="E778" s="3" t="str">
        <x:v>+1 条 · reincarn</x:v>
      </x:c>
      <x:c r="F778" s="3" t="str">
        <x:v>smoke-followup.log.gz</x:v>
      </x:c>
      <x:c r="G778" s="8" t="n">
        <x:v>153</x:v>
      </x:c>
      <x:c r="H778" s="3"/>
      <x:c r="I778" s="3" t="str">
        <x:v>eedb6d7962c24770487ef19644e7f7585efcaf94</x:v>
      </x:c>
    </x:row>
    <x:row r="779" ht="21" customHeight="1">
      <x:c r="A779" s="3" t="str">
        <x:v>smoke_followup</x:v>
      </x:c>
      <x:c r="B779" s="8" t="n">
        <x:v>128</x:v>
      </x:c>
      <x:c r="C779" s="16" t="b">
        <x:v>1</x:v>
      </x:c>
      <x:c r="D779" s="3" t="str">
        <x:v>宿缘按**原类型**接回今生</x:v>
      </x:c>
      <x:c r="E779" s="3" t="str">
        <x:v>接回 1 段</x:v>
      </x:c>
      <x:c r="F779" s="3" t="str">
        <x:v>smoke-followup.log.gz</x:v>
      </x:c>
      <x:c r="G779" s="8" t="n">
        <x:v>154</x:v>
      </x:c>
      <x:c r="H779" s="3"/>
      <x:c r="I779" s="3" t="str">
        <x:v>eedb6d7962c24770487ef19644e7f7585efcaf94</x:v>
      </x:c>
    </x:row>
    <x:row r="780" ht="21" customHeight="1">
      <x:c r="A780" s="3" t="str">
        <x:v>smoke_followup</x:v>
      </x:c>
      <x:c r="B780" s="8" t="n">
        <x:v>129</x:v>
      </x:c>
      <x:c r="C780" s="16" t="b">
        <x:v>1</x:v>
      </x:c>
      <x:c r="D780" s="3" t="str">
        <x:v>两边都记了这一笔（只写单向等于没接上）</x:v>
      </x:c>
      <x:c r="E780" s="3" t="str"/>
      <x:c r="F780" s="3" t="str">
        <x:v>smoke-followup.log.gz</x:v>
      </x:c>
      <x:c r="G780" s="8" t="n">
        <x:v>155</x:v>
      </x:c>
      <x:c r="H780" s="3"/>
      <x:c r="I780" s="3" t="str">
        <x:v>eedb6d7962c24770487ef19644e7f7585efcaf94</x:v>
      </x:c>
    </x:row>
    <x:row r="781" ht="21" customHeight="1">
      <x:c r="A781" s="3" t="str">
        <x:v>smoke_followup</x:v>
      </x:c>
      <x:c r="B781" s="8" t="n">
        <x:v>130</x:v>
      </x:c>
      <x:c r="C781" s="16" t="b">
        <x:v>1</x:v>
      </x:c>
      <x:c r="D781" s="3" t="str">
        <x:v>指向已故者的宿缘不会被接回</x:v>
      </x:c>
      <x:c r="E781" s="3" t="str"/>
      <x:c r="F781" s="3" t="str">
        <x:v>smoke-followup.log.gz</x:v>
      </x:c>
      <x:c r="G781" s="8" t="n">
        <x:v>156</x:v>
      </x:c>
      <x:c r="H781" s="3"/>
      <x:c r="I781" s="3" t="str">
        <x:v>eedb6d7962c24770487ef19644e7f7585efcaf94</x:v>
      </x:c>
    </x:row>
    <x:row r="782" ht="21" customHeight="1">
      <x:c r="A782" s="3" t="str">
        <x:v>smoke_followup</x:v>
      </x:c>
      <x:c r="B782" s="8" t="n">
        <x:v>131</x:v>
      </x:c>
      <x:c r="C782" s="16" t="b">
        <x:v>1</x:v>
      </x:c>
      <x:c r="D782" s="3" t="str">
        <x:v>宿缘的分值按两世抉择打了折</x:v>
      </x:c>
      <x:c r="E782" s="3" t="str">
        <x:v>56 &lt; 80</x:v>
      </x:c>
      <x:c r="F782" s="3" t="str">
        <x:v>smoke-followup.log.gz</x:v>
      </x:c>
      <x:c r="G782" s="8" t="n">
        <x:v>157</x:v>
      </x:c>
      <x:c r="H782" s="3"/>
      <x:c r="I782" s="3" t="str">
        <x:v>eedb6d7962c24770487ef19644e7f7585efcaf94</x:v>
      </x:c>
    </x:row>
    <x:row r="783" ht="21" customHeight="1">
      <x:c r="A783" s="3" t="str">
        <x:v>smoke_followup</x:v>
      </x:c>
      <x:c r="B783" s="8" t="n">
        <x:v>132</x:v>
      </x:c>
      <x:c r="C783" s="16" t="b">
        <x:v>1</x:v>
      </x:c>
      <x:c r="D783" s="3" t="str">
        <x:v>神魂池有上限</x:v>
      </x:c>
      <x:c r="E783" s="3" t="str">
        <x:v>120 / 120</x:v>
      </x:c>
      <x:c r="F783" s="3" t="str">
        <x:v>smoke-followup.log.gz</x:v>
      </x:c>
      <x:c r="G783" s="8" t="n">
        <x:v>158</x:v>
      </x:c>
      <x:c r="H783" s="3"/>
      <x:c r="I783" s="3" t="str">
        <x:v>eedb6d7962c24770487ef19644e7f7585efcaf94</x:v>
      </x:c>
    </x:row>
    <x:row r="784" ht="21" customHeight="1">
      <x:c r="A784" s="3" t="str">
        <x:v>smoke_followup</x:v>
      </x:c>
      <x:c r="B784" s="8" t="n">
        <x:v>133</x:v>
      </x:c>
      <x:c r="C784" s="16" t="b">
        <x:v>1</x:v>
      </x:c>
      <x:c r="D784" s="3" t="str">
        <x:v>神魂 id 不重复</x:v>
      </x:c>
      <x:c r="E784" s="3" t="str"/>
      <x:c r="F784" s="3" t="str">
        <x:v>smoke-followup.log.gz</x:v>
      </x:c>
      <x:c r="G784" s="8" t="n">
        <x:v>159</x:v>
      </x:c>
      <x:c r="H784" s="3"/>
      <x:c r="I784" s="3" t="str">
        <x:v>eedb6d7962c24770487ef19644e7f7585efcaf94</x:v>
      </x:c>
    </x:row>
    <x:row r="785" ht="21" customHeight="1">
      <x:c r="A785" s="3" t="str">
        <x:v>smoke_followup</x:v>
      </x:c>
      <x:c r="B785" s="8" t="n">
        <x:v>134</x:v>
      </x:c>
      <x:c r="C785" s="16" t="b">
        <x:v>1</x:v>
      </x:c>
      <x:c r="D785" s="3" t="str">
        <x:v>nextSoulId 比池里最大的 id 还大</x:v>
      </x:c>
      <x:c r="E785" s="3" t="str">
        <x:v>next 141 · max 140</x:v>
      </x:c>
      <x:c r="F785" s="3" t="str">
        <x:v>smoke-followup.log.gz</x:v>
      </x:c>
      <x:c r="G785" s="8" t="n">
        <x:v>160</x:v>
      </x:c>
      <x:c r="H785" s="3"/>
      <x:c r="I785" s="3" t="str">
        <x:v>eedb6d7962c24770487ef19644e7f7585efcaf94</x:v>
      </x:c>
    </x:row>
    <x:row r="786" ht="21" customHeight="1">
      <x:c r="A786" s="3" t="str">
        <x:v>smoke_followup</x:v>
      </x:c>
      <x:c r="B786" s="8" t="n">
        <x:v>135</x:v>
      </x:c>
      <x:c r="C786" s="16" t="b">
        <x:v>1</x:v>
      </x:c>
      <x:c r="D786" s="3" t="str">
        <x:v>池满之后不会把队列饿死（时间往前走，到期的魂仍然取得到）</x:v>
      </x:c>
      <x:c r="E786" s="3" t="str">
        <x:v>400 年里取到 359 个（溢出策略写反时这里是 0）</x:v>
      </x:c>
      <x:c r="F786" s="3" t="str">
        <x:v>smoke-followup.log.gz</x:v>
      </x:c>
      <x:c r="G786" s="8" t="n">
        <x:v>161</x:v>
      </x:c>
      <x:c r="H786" s="3"/>
      <x:c r="I786" s="3" t="str">
        <x:v>eedb6d7962c24770487ef19644e7f7585efcaf94</x:v>
      </x:c>
    </x:row>
    <x:row r="787" ht="21" customHeight="1">
      <x:c r="A787" s="3" t="str">
        <x:v>smoke_followup</x:v>
      </x:c>
      <x:c r="B787" s="8" t="n">
        <x:v>136</x:v>
      </x:c>
      <x:c r="C787" s="16" t="b">
        <x:v>1</x:v>
      </x:c>
      <x:c r="D787" s="3" t="str">
        <x:v>转世者字段能存能读</x:v>
      </x:c>
      <x:c r="E787" s="3" t="str">
        <x:v>第 2 世 · 前世 前世</x:v>
      </x:c>
      <x:c r="F787" s="3" t="str">
        <x:v>smoke-followup.log.gz</x:v>
      </x:c>
      <x:c r="G787" s="8" t="n">
        <x:v>162</x:v>
      </x:c>
      <x:c r="H787" s="3"/>
      <x:c r="I787" s="3" t="str">
        <x:v>eedb6d7962c24770487ef19644e7f7585efcaf94</x:v>
      </x:c>
    </x:row>
    <x:row r="788" ht="21" customHeight="1">
      <x:c r="A788" s="3" t="str">
        <x:v>smoke_followup</x:v>
      </x:c>
      <x:c r="B788" s="8" t="n">
        <x:v>137</x:v>
      </x:c>
      <x:c r="C788" s="16" t="b">
        <x:v>1</x:v>
      </x:c>
      <x:c r="D788" s="3" t="str">
        <x:v>神魂池能存能读</x:v>
      </x:c>
      <x:c r="E788" s="3" t="str">
        <x:v>120 个 · next 141</x:v>
      </x:c>
      <x:c r="F788" s="3" t="str">
        <x:v>smoke-followup.log.gz</x:v>
      </x:c>
      <x:c r="G788" s="8" t="n">
        <x:v>163</x:v>
      </x:c>
      <x:c r="H788" s="3"/>
      <x:c r="I788" s="3" t="str">
        <x:v>eedb6d7962c24770487ef19644e7f7585efcaf94</x:v>
      </x:c>
    </x:row>
    <x:row r="789" ht="21" customHeight="1">
      <x:c r="A789" s="3" t="str">
        <x:v>smoke_followup</x:v>
      </x:c>
      <x:c r="B789" s="8" t="n">
        <x:v>138</x:v>
      </x:c>
      <x:c r="C789" s="16" t="b">
        <x:v>1</x:v>
      </x:c>
      <x:c r="D789" s="3" t="str">
        <x:v>神魂里的宿缘清单原样存回来</x:v>
      </x:c>
      <x:c r="E789" s="3" t="str"/>
      <x:c r="F789" s="3" t="str">
        <x:v>smoke-followup.log.gz</x:v>
      </x:c>
      <x:c r="G789" s="8" t="n">
        <x:v>164</x:v>
      </x:c>
      <x:c r="H789" s="3"/>
      <x:c r="I789" s="3" t="str">
        <x:v>eedb6d7962c24770487ef19644e7f7585efcaf94</x:v>
      </x:c>
    </x:row>
    <x:row r="790" ht="21" customHeight="1">
      <x:c r="A790" s="3" t="str">
        <x:v>smoke_followup</x:v>
      </x:c>
      <x:c r="B790" s="8" t="n">
        <x:v>139</x:v>
      </x:c>
      <x:c r="C790" s="16" t="b">
        <x:v>1</x:v>
      </x:c>
      <x:c r="D790" s="3" t="str">
        <x:v>凡品用拼装名（原作的取名方式）</x:v>
      </x:c>
      <x:c r="E790" s="3" t="str">
        <x:v>粗制凡品武器</x:v>
      </x:c>
      <x:c r="F790" s="3" t="str">
        <x:v>smoke-followup.log.gz</x:v>
      </x:c>
      <x:c r="G790" s="8" t="n">
        <x:v>167</x:v>
      </x:c>
      <x:c r="H790" s="3"/>
      <x:c r="I790" s="3" t="str">
        <x:v>eedb6d7962c24770487ef19644e7f7585efcaf94</x:v>
      </x:c>
    </x:row>
    <x:row r="791" ht="21" customHeight="1">
      <x:c r="A791" s="3" t="str">
        <x:v>smoke_followup</x:v>
      </x:c>
      <x:c r="B791" s="8" t="n">
        <x:v>140</x:v>
      </x:c>
      <x:c r="C791" s="16" t="b">
        <x:v>1</x:v>
      </x:c>
      <x:c r="D791" s="3" t="str">
        <x:v>铭名的槽位表没有废槽位</x:v>
      </x:c>
      <x:c r="E791" s="3" t="str">
        <x:v>14 个铭名</x:v>
      </x:c>
      <x:c r="F791" s="3" t="str">
        <x:v>smoke-followup.log.gz</x:v>
      </x:c>
      <x:c r="G791" s="8" t="n">
        <x:v>168</x:v>
      </x:c>
      <x:c r="H791" s="3"/>
      <x:c r="I791" s="3" t="str">
        <x:v>eedb6d7962c24770487ef19644e7f7585efcaf94</x:v>
      </x:c>
    </x:row>
    <x:row r="792" ht="21" customHeight="1">
      <x:c r="A792" s="3" t="str">
        <x:v>smoke_followup</x:v>
      </x:c>
      <x:c r="B792" s="8" t="n">
        <x:v>141</x:v>
      </x:c>
      <x:c r="C792" s="16" t="b">
        <x:v>1</x:v>
      </x:c>
      <x:c r="D792" s="3" t="str">
        <x:v>铭名不会挂到说不通的槽位上</x:v>
      </x:c>
      <x:c r="E792" s="3" t="str">
        <x:v>400 次抽签</x:v>
      </x:c>
      <x:c r="F792" s="3" t="str">
        <x:v>smoke-followup.log.gz</x:v>
      </x:c>
      <x:c r="G792" s="8" t="n">
        <x:v>169</x:v>
      </x:c>
      <x:c r="H792" s="3"/>
      <x:c r="I792" s="3" t="str">
        <x:v>eedb6d7962c24770487ef19644e7f7585efcaf94</x:v>
      </x:c>
    </x:row>
    <x:row r="793" ht="21" customHeight="1">
      <x:c r="A793" s="3" t="str">
        <x:v>smoke_followup</x:v>
      </x:c>
      <x:c r="B793" s="8" t="n">
        <x:v>142</x:v>
      </x:c>
      <x:c r="C793" s="16" t="b">
        <x:v>1</x:v>
      </x:c>
      <x:c r="D793" s="3" t="str">
        <x:v>法宝真的进了战力（原来那一项恒为 1）</x:v>
      </x:c>
      <x:c r="E793" s="3" t="str">
        <x:v>+23.7%</x:v>
      </x:c>
      <x:c r="F793" s="3" t="str">
        <x:v>smoke-followup.log.gz</x:v>
      </x:c>
      <x:c r="G793" s="8" t="n">
        <x:v>170</x:v>
      </x:c>
      <x:c r="H793" s="3"/>
      <x:c r="I793" s="3" t="str">
        <x:v>eedb6d7962c24770487ef19644e7f7585efcaf94</x:v>
      </x:c>
    </x:row>
    <x:row r="794" ht="21" customHeight="1">
      <x:c r="A794" s="3" t="str">
        <x:v>smoke_followup</x:v>
      </x:c>
      <x:c r="B794" s="8" t="n">
        <x:v>143</x:v>
      </x:c>
      <x:c r="C794" s="16" t="b">
        <x:v>1</x:v>
      </x:c>
      <x:c r="D794" s="3" t="str">
        <x:v>法宝加成是零头，盖不过境界</x:v>
      </x:c>
      <x:c r="E794" s="3" t="str">
        <x:v>+23.7%（金丹 level16 的境界项本身是 16.9 倍）</x:v>
      </x:c>
      <x:c r="F794" s="3" t="str">
        <x:v>smoke-followup.log.gz</x:v>
      </x:c>
      <x:c r="G794" s="8" t="n">
        <x:v>171</x:v>
      </x:c>
      <x:c r="H794" s="3"/>
      <x:c r="I794" s="3" t="str">
        <x:v>eedb6d7962c24770487ef19644e7f7585efcaf94</x:v>
      </x:c>
    </x:row>
    <x:row r="795" ht="21" customHeight="1">
      <x:c r="A795" s="3" t="str">
        <x:v>smoke_followup</x:v>
      </x:c>
      <x:c r="B795" s="8" t="n">
        <x:v>144</x:v>
      </x:c>
      <x:c r="C795" s="16" t="b">
        <x:v>1</x:v>
      </x:c>
      <x:c r="D795" s="3" t="str">
        <x:v>法宝也进了修炼速率</x:v>
      </x:c>
      <x:c r="E795" s="3" t="str">
        <x:v>+11.9%</x:v>
      </x:c>
      <x:c r="F795" s="3" t="str">
        <x:v>smoke-followup.log.gz</x:v>
      </x:c>
      <x:c r="G795" s="8" t="n">
        <x:v>172</x:v>
      </x:c>
      <x:c r="H795" s="3"/>
      <x:c r="I795" s="3" t="str">
        <x:v>eedb6d7962c24770487ef19644e7f7585efcaf94</x:v>
      </x:c>
    </x:row>
    <x:row r="796" ht="21" customHeight="1">
      <x:c r="A796" s="3" t="str">
        <x:v>smoke_followup</x:v>
      </x:c>
      <x:c r="B796" s="8" t="n">
        <x:v>145</x:v>
      </x:c>
      <x:c r="C796" s="16" t="b">
        <x:v>1</x:v>
      </x:c>
      <x:c r="D796" s="3" t="str">
        <x:v>法宝进了渡劫成功率</x:v>
      </x:c>
      <x:c r="E796" s="3" t="str">
        <x:v>0.620 → 0.680</x:v>
      </x:c>
      <x:c r="F796" s="3" t="str">
        <x:v>smoke-followup.log.gz</x:v>
      </x:c>
      <x:c r="G796" s="8" t="n">
        <x:v>173</x:v>
      </x:c>
      <x:c r="H796" s="3"/>
      <x:c r="I796" s="3" t="str">
        <x:v>eedb6d7962c24770487ef19644e7f7585efcaf94</x:v>
      </x:c>
    </x:row>
    <x:row r="797" ht="21" customHeight="1">
      <x:c r="A797" s="3" t="str">
        <x:v>smoke_followup</x:v>
      </x:c>
      <x:c r="B797" s="8" t="n">
        <x:v>146</x:v>
      </x:c>
      <x:c r="C797" s="16" t="b">
        <x:v>1</x:v>
      </x:c>
      <x:c r="D797" s="3" t="str">
        <x:v>渡劫那一项有上限（一件绝品不能把渡劫变成必过）</x:v>
      </x:c>
      <x:c r="E797" s="3" t="str"/>
      <x:c r="F797" s="3" t="str">
        <x:v>smoke-followup.log.gz</x:v>
      </x:c>
      <x:c r="G797" s="8" t="n">
        <x:v>174</x:v>
      </x:c>
      <x:c r="H797" s="3"/>
      <x:c r="I797" s="3" t="str">
        <x:v>eedb6d7962c24770487ef19644e7f7585efcaf94</x:v>
      </x:c>
    </x:row>
    <x:row r="798" ht="21" customHeight="1">
      <x:c r="A798" s="3" t="str">
        <x:v>smoke_followup</x:v>
      </x:c>
      <x:c r="B798" s="8" t="n">
        <x:v>147</x:v>
      </x:c>
      <x:c r="C798" s="16" t="b">
        <x:v>1</x:v>
      </x:c>
      <x:c r="D798" s="3" t="str">
        <x:v>履历能数出历任主人</x:v>
      </x:c>
      <x:c r="E798" s="3" t="str">
        <x:v>此物已历三主：陆青玄（第1年） → 沈云（第2年） → 顾白（第3年）</x:v>
      </x:c>
      <x:c r="F798" s="3" t="str">
        <x:v>smoke-followup.log.gz</x:v>
      </x:c>
      <x:c r="G798" s="8" t="n">
        <x:v>175</x:v>
      </x:c>
      <x:c r="H798" s="3"/>
      <x:c r="I798" s="3" t="str">
        <x:v>eedb6d7962c24770487ef19644e7f7585efcaf94</x:v>
      </x:c>
    </x:row>
    <x:row r="799" ht="21" customHeight="1">
      <x:c r="A799" s="3" t="str">
        <x:v>smoke_followup</x:v>
      </x:c>
      <x:c r="B799" s="8" t="n">
        <x:v>148</x:v>
      </x:c>
      <x:c r="C799" s="16" t="b">
        <x:v>1</x:v>
      </x:c>
      <x:c r="D799" s="3" t="str">
        <x:v>同一主人连续记两次只算一任</x:v>
      </x:c>
      <x:c r="E799" s="3" t="str"/>
      <x:c r="F799" s="3" t="str">
        <x:v>smoke-followup.log.gz</x:v>
      </x:c>
      <x:c r="G799" s="8" t="n">
        <x:v>176</x:v>
      </x:c>
      <x:c r="H799" s="3"/>
      <x:c r="I799" s="3" t="str">
        <x:v>eedb6d7962c24770487ef19644e7f7585efcaf94</x:v>
      </x:c>
    </x:row>
    <x:row r="800" ht="21" customHeight="1">
      <x:c r="A800" s="3" t="str">
        <x:v>smoke_followup</x:v>
      </x:c>
      <x:c r="B800" s="8" t="n">
        <x:v>149</x:v>
      </x:c>
      <x:c r="C800" s="16" t="b">
        <x:v>1</x:v>
      </x:c>
      <x:c r="D800" s="3" t="str">
        <x:v>只有一任主人时不吹「已历一主」</x:v>
      </x:c>
      <x:c r="E800" s="3" t="str"/>
      <x:c r="F800" s="3" t="str">
        <x:v>smoke-followup.log.gz</x:v>
      </x:c>
      <x:c r="G800" s="8" t="n">
        <x:v>177</x:v>
      </x:c>
      <x:c r="H800" s="3"/>
      <x:c r="I800" s="3" t="str">
        <x:v>eedb6d7962c24770487ef19644e7f7585efcaf94</x:v>
      </x:c>
    </x:row>
    <x:row r="801" ht="21" customHeight="1">
      <x:c r="A801" s="3" t="str">
        <x:v>smoke_followup</x:v>
      </x:c>
      <x:c r="B801" s="8" t="n">
        <x:v>150</x:v>
      </x:c>
      <x:c r="C801" s="16" t="b">
        <x:v>1</x:v>
      </x:c>
      <x:c r="D801" s="3" t="str">
        <x:v>相伴不足五十年不出器灵</x:v>
      </x:c>
      <x:c r="E801" s="3" t="str">
        <x:v>第 49 年</x:v>
      </x:c>
      <x:c r="F801" s="3" t="str">
        <x:v>smoke-followup.log.gz</x:v>
      </x:c>
      <x:c r="G801" s="8" t="n">
        <x:v>178</x:v>
      </x:c>
      <x:c r="H801" s="3"/>
      <x:c r="I801" s="3" t="str">
        <x:v>eedb6d7962c24770487ef19644e7f7585efcaf94</x:v>
      </x:c>
    </x:row>
    <x:row r="802" ht="21" customHeight="1">
      <x:c r="A802" s="3" t="str">
        <x:v>smoke_followup</x:v>
      </x:c>
      <x:c r="B802" s="8" t="n">
        <x:v>151</x:v>
      </x:c>
      <x:c r="C802" s="16" t="b">
        <x:v>1</x:v>
      </x:c>
      <x:c r="D802" s="3" t="str">
        <x:v>相伴五十年，器灵初生（原作台词）</x:v>
      </x:c>
      <x:c r="E802" s="3" t="str">
        <x:v>剑灵·忠诚</x:v>
      </x:c>
      <x:c r="F802" s="3" t="str">
        <x:v>smoke-followup.log.gz</x:v>
      </x:c>
      <x:c r="G802" s="8" t="n">
        <x:v>179</x:v>
      </x:c>
      <x:c r="H802" s="3"/>
      <x:c r="I802" s="3" t="str">
        <x:v>eedb6d7962c24770487ef19644e7f7585efcaf94</x:v>
      </x:c>
    </x:row>
    <x:row r="803" ht="21" customHeight="1">
      <x:c r="A803" s="3" t="str">
        <x:v>smoke_followup</x:v>
      </x:c>
      <x:c r="B803" s="8" t="n">
        <x:v>152</x:v>
      </x:c>
      <x:c r="C803" s="16" t="b">
        <x:v>1</x:v>
      </x:c>
      <x:c r="D803" s="3" t="str">
        <x:v>器灵一醒，这东西必定有名有姓</x:v>
      </x:c>
      <x:c r="E803" s="3" t="str">
        <x:v>星坠剑胎</x:v>
      </x:c>
      <x:c r="F803" s="3" t="str">
        <x:v>smoke-followup.log.gz</x:v>
      </x:c>
      <x:c r="G803" s="8" t="n">
        <x:v>180</x:v>
      </x:c>
      <x:c r="H803" s="3"/>
      <x:c r="I803" s="3" t="str">
        <x:v>eedb6d7962c24770487ef19644e7f7585efcaf94</x:v>
      </x:c>
    </x:row>
    <x:row r="804" ht="21" customHeight="1">
      <x:c r="A804" s="3" t="str">
        <x:v>smoke_followup</x:v>
      </x:c>
      <x:c r="B804" s="8" t="n">
        <x:v>153</x:v>
      </x:c>
      <x:c r="C804" s="16" t="b">
        <x:v>1</x:v>
      </x:c>
      <x:c r="D804" s="3" t="str">
        <x:v>凡品相伴四百年也不出器灵</x:v>
      </x:c>
      <x:c r="E804" s="3" t="str">
        <x:v>粗制凡品武器</x:v>
      </x:c>
      <x:c r="F804" s="3" t="str">
        <x:v>smoke-followup.log.gz</x:v>
      </x:c>
      <x:c r="G804" s="8" t="n">
        <x:v>181</x:v>
      </x:c>
      <x:c r="H804" s="3"/>
      <x:c r="I804" s="3" t="str">
        <x:v>eedb6d7962c24770487ef19644e7f7585efcaf94</x:v>
      </x:c>
    </x:row>
    <x:row r="805" ht="21" customHeight="1">
      <x:c r="A805" s="3" t="str">
        <x:v>smoke_followup</x:v>
      </x:c>
      <x:c r="B805" s="8" t="n">
        <x:v>154</x:v>
      </x:c>
      <x:c r="C805" s="16" t="b">
        <x:v>1</x:v>
      </x:c>
      <x:c r="D805" s="3" t="str">
        <x:v>粗制的东西相伴再久也不出器灵</x:v>
      </x:c>
      <x:c r="E805" s="3" t="str">
        <x:v>普通仙品武器</x:v>
      </x:c>
      <x:c r="F805" s="3" t="str">
        <x:v>smoke-followup.log.gz</x:v>
      </x:c>
      <x:c r="G805" s="8" t="n">
        <x:v>182</x:v>
      </x:c>
      <x:c r="H805" s="3"/>
      <x:c r="I805" s="3" t="str">
        <x:v>eedb6d7962c24770487ef19644e7f7585efcaf94</x:v>
      </x:c>
    </x:row>
    <x:row r="806" ht="21" customHeight="1">
      <x:c r="A806" s="3" t="str">
        <x:v>smoke_followup</x:v>
      </x:c>
      <x:c r="B806" s="8" t="n">
        <x:v>155</x:v>
      </x:c>
      <x:c r="C806" s="16" t="b">
        <x:v>1</x:v>
      </x:c>
      <x:c r="D806" s="3" t="str">
        <x:v>器灵能挡碎裂，但第四次就挡不住了</x:v>
      </x:c>
      <x:c r="E806" s="3" t="str">
        <x:v>12 轮磨断 · 留下 3 道痕（上限 3）</x:v>
      </x:c>
      <x:c r="F806" s="3" t="str">
        <x:v>smoke-followup.log.gz</x:v>
      </x:c>
      <x:c r="G806" s="8" t="n">
        <x:v>183</x:v>
      </x:c>
      <x:c r="H806" s="3"/>
      <x:c r="I806" s="3" t="str">
        <x:v>eedb6d7962c24770487ef19644e7f7585efcaf94</x:v>
      </x:c>
    </x:row>
    <x:row r="807" ht="21" customHeight="1">
      <x:c r="A807" s="3" t="str">
        <x:v>smoke_followup</x:v>
      </x:c>
      <x:c r="B807" s="8" t="n">
        <x:v>156</x:v>
      </x:c>
      <x:c r="C807" s="16" t="b">
        <x:v>1</x:v>
      </x:c>
      <x:c r="D807" s="3" t="str">
        <x:v>裂痕不占履历（否则履历再也说不出「换过几个主人」）</x:v>
      </x:c>
      <x:c r="E807" s="3" t="str">
        <x:v>3 道痕 · 履历 2 条（forged/spirit）</x:v>
      </x:c>
      <x:c r="F807" s="3" t="str">
        <x:v>smoke-followup.log.gz</x:v>
      </x:c>
      <x:c r="G807" s="8" t="n">
        <x:v>184</x:v>
      </x:c>
      <x:c r="H807" s="3"/>
      <x:c r="I807" s="3" t="str">
        <x:v>eedb6d7962c24770487ef19644e7f7585efcaf94</x:v>
      </x:c>
    </x:row>
    <x:row r="808" ht="21" customHeight="1">
      <x:c r="A808" s="3" t="str">
        <x:v>smoke_followup</x:v>
      </x:c>
      <x:c r="B808" s="8" t="n">
        <x:v>157</x:v>
      </x:c>
      <x:c r="C808" s="16" t="b">
        <x:v>1</x:v>
      </x:c>
      <x:c r="D808" s="3" t="str">
        <x:v>每道痕都让强度掉一截</x:v>
      </x:c>
      <x:c r="E808" s="3" t="str">
        <x:v>0.237 → 0.118</x:v>
      </x:c>
      <x:c r="F808" s="3" t="str">
        <x:v>smoke-followup.log.gz</x:v>
      </x:c>
      <x:c r="G808" s="8" t="n">
        <x:v>185</x:v>
      </x:c>
      <x:c r="H808" s="3"/>
      <x:c r="I808" s="3" t="str">
        <x:v>eedb6d7962c24770487ef19644e7f7585efcaf94</x:v>
      </x:c>
    </x:row>
    <x:row r="809" ht="21" customHeight="1">
      <x:c r="A809" s="3" t="str">
        <x:v>smoke_followup</x:v>
      </x:c>
      <x:c r="B809" s="8" t="n">
        <x:v>158</x:v>
      </x:c>
      <x:c r="C809" s="16" t="b">
        <x:v>1</x:v>
      </x:c>
      <x:c r="D809" s="3" t="str">
        <x:v>没器灵的磨到零就碎</x:v>
      </x:c>
      <x:c r="E809" s="3" t="str"/>
      <x:c r="F809" s="3" t="str">
        <x:v>smoke-followup.log.gz</x:v>
      </x:c>
      <x:c r="G809" s="8" t="n">
        <x:v>186</x:v>
      </x:c>
      <x:c r="H809" s="3"/>
      <x:c r="I809" s="3" t="str">
        <x:v>eedb6d7962c24770487ef19644e7f7585efcaf94</x:v>
      </x:c>
    </x:row>
    <x:row r="810" ht="21" customHeight="1">
      <x:c r="A810" s="3" t="str">
        <x:v>smoke_followup</x:v>
      </x:c>
      <x:c r="B810" s="8" t="n">
        <x:v>159</x:v>
      </x:c>
      <x:c r="C810" s="16" t="b">
        <x:v>1</x:v>
      </x:c>
      <x:c r="D810" s="3" t="str">
        <x:v>体修不收法宝</x:v>
      </x:c>
      <x:c r="E810" s="3" t="str"/>
      <x:c r="F810" s="3" t="str">
        <x:v>smoke-followup.log.gz</x:v>
      </x:c>
      <x:c r="G810" s="8" t="n">
        <x:v>187</x:v>
      </x:c>
      <x:c r="H810" s="3"/>
      <x:c r="I810" s="3" t="str">
        <x:v>eedb6d7962c24770487ef19644e7f7585efcaf94</x:v>
      </x:c>
    </x:row>
    <x:row r="811" ht="21" customHeight="1">
      <x:c r="A811" s="3" t="str">
        <x:v>smoke_followup</x:v>
      </x:c>
      <x:c r="B811" s="8" t="n">
        <x:v>160</x:v>
      </x:c>
      <x:c r="C811" s="16" t="b">
        <x:v>1</x:v>
      </x:c>
      <x:c r="D811" s="3" t="str">
        <x:v>体修也炼不出法宝</x:v>
      </x:c>
      <x:c r="E811" s="3" t="str"/>
      <x:c r="F811" s="3" t="str">
        <x:v>smoke-followup.log.gz</x:v>
      </x:c>
      <x:c r="G811" s="8" t="n">
        <x:v>188</x:v>
      </x:c>
      <x:c r="H811" s="3"/>
      <x:c r="I811" s="3" t="str">
        <x:v>eedb6d7962c24770487ef19644e7f7585efcaf94</x:v>
      </x:c>
    </x:row>
    <x:row r="812" ht="21" customHeight="1">
      <x:c r="A812" s="3" t="str">
        <x:v>smoke_followup</x:v>
      </x:c>
      <x:c r="B812" s="8" t="n">
        <x:v>161</x:v>
      </x:c>
      <x:c r="C812" s="16" t="b">
        <x:v>1</x:v>
      </x:c>
      <x:c r="D812" s="3" t="str">
        <x:v>飞升者的法宝留在原地（不随人凭空消失）</x:v>
      </x:c>
      <x:c r="E812" s="3" t="str">
        <x:v>留下 1 件</x:v>
      </x:c>
      <x:c r="F812" s="3" t="str">
        <x:v>smoke-followup.log.gz</x:v>
      </x:c>
      <x:c r="G812" s="8" t="n">
        <x:v>189</x:v>
      </x:c>
      <x:c r="H812" s="3"/>
      <x:c r="I812" s="3" t="str">
        <x:v>eedb6d7962c24770487ef19644e7f7585efcaf94</x:v>
      </x:c>
    </x:row>
    <x:row r="813" ht="21" customHeight="1">
      <x:c r="A813" s="3" t="str">
        <x:v>smoke_followup</x:v>
      </x:c>
      <x:c r="B813" s="8" t="n">
        <x:v>162</x:v>
      </x:c>
      <x:c r="C813" s="16" t="b">
        <x:v>1</x:v>
      </x:c>
      <x:c r="D813" s="3" t="str">
        <x:v>遗蜕里的法宝能被取走</x:v>
      </x:c>
      <x:c r="E813" s="3" t="str"/>
      <x:c r="F813" s="3" t="str">
        <x:v>smoke-followup.log.gz</x:v>
      </x:c>
      <x:c r="G813" s="8" t="n">
        <x:v>190</x:v>
      </x:c>
      <x:c r="H813" s="3"/>
      <x:c r="I813" s="3" t="str">
        <x:v>eedb6d7962c24770487ef19644e7f7585efcaf94</x:v>
      </x:c>
    </x:row>
    <x:row r="814" ht="21" customHeight="1">
      <x:c r="A814" s="3" t="str">
        <x:v>smoke_followup</x:v>
      </x:c>
      <x:c r="B814" s="8" t="n">
        <x:v>163</x:v>
      </x:c>
      <x:c r="C814" s="16" t="b">
        <x:v>1</x:v>
      </x:c>
      <x:c r="D814" s="3" t="str">
        <x:v>取不到时不报错，只是扑空（东西可能先被人捡走了）</x:v>
      </x:c>
      <x:c r="E814" s="3" t="str"/>
      <x:c r="F814" s="3" t="str">
        <x:v>smoke-followup.log.gz</x:v>
      </x:c>
      <x:c r="G814" s="8" t="n">
        <x:v>191</x:v>
      </x:c>
      <x:c r="H814" s="3"/>
      <x:c r="I814" s="3" t="str">
        <x:v>eedb6d7962c24770487ef19644e7f7585efcaf94</x:v>
      </x:c>
    </x:row>
    <x:row r="815" ht="21" customHeight="1">
      <x:c r="A815" s="3" t="str">
        <x:v>smoke_followup</x:v>
      </x:c>
      <x:c r="B815" s="8" t="n">
        <x:v>164</x:v>
      </x:c>
      <x:c r="C815" s="16" t="b">
        <x:v>1</x:v>
      </x:c>
      <x:c r="D815" s="3" t="str">
        <x:v>没有法宝同时出现在两处（在手的 vs 地上的）</x:v>
      </x:c>
      <x:c r="E815" s="3" t="str">
        <x:v>14 件 · 重复 0</x:v>
      </x:c>
      <x:c r="F815" s="3" t="str">
        <x:v>smoke-followup.log.gz</x:v>
      </x:c>
      <x:c r="G815" s="8" t="n">
        <x:v>192</x:v>
      </x:c>
      <x:c r="H815" s="3"/>
      <x:c r="I815" s="3" t="str">
        <x:v>eedb6d7962c24770487ef19644e7f7585efcaf94</x:v>
      </x:c>
    </x:row>
    <x:row r="816" ht="21" customHeight="1">
      <x:c r="A816" s="3" t="str">
        <x:v>smoke_followup</x:v>
      </x:c>
      <x:c r="B816" s="8" t="n">
        <x:v>165</x:v>
      </x:c>
      <x:c r="C816" s="16" t="b">
        <x:v>1</x:v>
      </x:c>
      <x:c r="D816" s="3" t="str">
        <x:v>法宝真的被炼出来了</x:v>
      </x:c>
      <x:c r="E816" s="3" t="str">
        <x:v>{"forged":14,"found":13,"inherited":0,"broken":0,"spirit":0,"spiritLost":0,"decayed":0,"left":3}</x:v>
      </x:c>
      <x:c r="F816" s="3" t="str">
        <x:v>smoke-followup.log.gz</x:v>
      </x:c>
      <x:c r="G816" s="8" t="n">
        <x:v>193</x:v>
      </x:c>
      <x:c r="H816" s="3"/>
      <x:c r="I816" s="3" t="str">
        <x:v>eedb6d7962c24770487ef19644e7f7585efcaf94</x:v>
      </x:c>
    </x:row>
    <x:row r="817" ht="21" customHeight="1">
      <x:c r="A817" s="3" t="str">
        <x:v>smoke_followup</x:v>
      </x:c>
      <x:c r="B817" s="8" t="n">
        <x:v>166</x:v>
      </x:c>
      <x:c r="C817" s="16" t="b">
        <x:v>1</x:v>
      </x:c>
      <x:c r="D817" s="3" t="str">
        <x:v>法宝在换手</x:v>
      </x:c>
      <x:c r="E817" s="3" t="str">
        <x:v>4 件换过三手以上 · 在世 14</x:v>
      </x:c>
      <x:c r="F817" s="3" t="str">
        <x:v>smoke-followup.log.gz</x:v>
      </x:c>
      <x:c r="G817" s="8" t="n">
        <x:v>194</x:v>
      </x:c>
      <x:c r="H817" s="3"/>
      <x:c r="I817" s="3" t="str">
        <x:v>eedb6d7962c24770487ef19644e7f7585efcaf94</x:v>
      </x:c>
    </x:row>
    <x:row r="818" ht="21" customHeight="1">
      <x:c r="A818" s="3" t="str">
        <x:v>smoke_followup</x:v>
      </x:c>
      <x:c r="B818" s="8" t="n">
        <x:v>167</x:v>
      </x:c>
      <x:c r="C818" s="16" t="b">
        <x:v>1</x:v>
      </x:c>
      <x:c r="D818" s="3" t="str">
        <x:v>法宝不会凭空消失（守恒律）</x:v>
      </x:c>
      <x:c r="E818" s="3" t="str">
        <x:v>造出 14 + 流入 0 = 在世 14 + 碎 0 + 朽 0 + 流出 0</x:v>
      </x:c>
      <x:c r="F818" s="3" t="str">
        <x:v>smoke-followup.log.gz</x:v>
      </x:c>
      <x:c r="G818" s="8" t="n">
        <x:v>195</x:v>
      </x:c>
      <x:c r="H818" s="3"/>
      <x:c r="I818" s="3" t="str">
        <x:v>eedb6d7962c24770487ef19644e7f7585efcaf94</x:v>
      </x:c>
    </x:row>
    <x:row r="819" ht="21" customHeight="1">
      <x:c r="A819" s="3" t="str">
        <x:v>smoke_followup</x:v>
      </x:c>
      <x:c r="B819" s="8" t="n">
        <x:v>168</x:v>
      </x:c>
      <x:c r="C819" s="16" t="b">
        <x:v>1</x:v>
      </x:c>
      <x:c r="D819" s="3" t="str">
        <x:v>地上的法宝能存能读</x:v>
      </x:c>
      <x:c r="E819" s="3" t="str">
        <x:v>0 件</x:v>
      </x:c>
      <x:c r="F819" s="3" t="str">
        <x:v>smoke-followup.log.gz</x:v>
      </x:c>
      <x:c r="G819" s="8" t="n">
        <x:v>196</x:v>
      </x:c>
      <x:c r="H819" s="3"/>
      <x:c r="I819" s="3" t="str">
        <x:v>eedb6d7962c24770487ef19644e7f7585efcaf94</x:v>
      </x:c>
    </x:row>
    <x:row r="820" ht="21" customHeight="1">
      <x:c r="A820" s="3" t="str">
        <x:v>smoke_followup</x:v>
      </x:c>
      <x:c r="B820" s="8" t="n">
        <x:v>169</x:v>
      </x:c>
      <x:c r="C820" s="16" t="b">
        <x:v>1</x:v>
      </x:c>
      <x:c r="D820" s="3" t="str">
        <x:v>在手的法宝逐字段存回来（含历任主人）</x:v>
      </x:c>
      <x:c r="E820" s="3" t="str"/>
      <x:c r="F820" s="3" t="str">
        <x:v>smoke-followup.log.gz</x:v>
      </x:c>
      <x:c r="G820" s="8" t="n">
        <x:v>197</x:v>
      </x:c>
      <x:c r="H820" s="3"/>
      <x:c r="I820" s="3" t="str">
        <x:v>eedb6d7962c24770487ef19644e7f7585efcaf94</x:v>
      </x:c>
    </x:row>
    <x:row r="821" ht="21" customHeight="1">
      <x:c r="A821" s="3" t="str">
        <x:v>smoke_followup</x:v>
      </x:c>
      <x:c r="B821" s="8" t="n">
        <x:v>170</x:v>
      </x:c>
      <x:c r="C821" s="16" t="b">
        <x:v>1</x:v>
      </x:c>
      <x:c r="D821" s="3" t="str">
        <x:v>法宝账本与 id 计数器存回来了</x:v>
      </x:c>
      <x:c r="E821" s="3" t="str">
        <x:v>next 15</x:v>
      </x:c>
      <x:c r="F821" s="3" t="str">
        <x:v>smoke-followup.log.gz</x:v>
      </x:c>
      <x:c r="G821" s="8" t="n">
        <x:v>198</x:v>
      </x:c>
      <x:c r="H821" s="3"/>
      <x:c r="I821" s="3" t="str">
        <x:v>eedb6d7962c24770487ef19644e7f7585efcaf94</x:v>
      </x:c>
    </x:row>
    <x:row r="822" ht="21" customHeight="1">
      <x:c r="A822" s="3" t="str">
        <x:v>smoke_followup</x:v>
      </x:c>
      <x:c r="B822" s="8" t="n">
        <x:v>171</x:v>
      </x:c>
      <x:c r="C822" s="16" t="b">
        <x:v>1</x:v>
      </x:c>
      <x:c r="D822" s="3" t="str">
        <x:v>读档后 nextArtifactId 比世上最大的 id 还大</x:v>
      </x:c>
      <x:c r="E822" s="3" t="str"/>
      <x:c r="F822" s="3" t="str">
        <x:v>smoke-followup.log.gz</x:v>
      </x:c>
      <x:c r="G822" s="8" t="n">
        <x:v>199</x:v>
      </x:c>
      <x:c r="H822" s="3"/>
      <x:c r="I822" s="3" t="str">
        <x:v>eedb6d7962c24770487ef19644e7f7585efcaf94</x:v>
      </x:c>
    </x:row>
    <x:row r="823" ht="21" customHeight="1">
      <x:c r="A823" s="3" t="str">
        <x:v>smoke_followup</x:v>
      </x:c>
      <x:c r="B823" s="8" t="n">
        <x:v>172</x:v>
      </x:c>
      <x:c r="C823" s="16" t="b">
        <x:v>1</x:v>
      </x:c>
      <x:c r="D823" s="3" t="str">
        <x:v>血脉真的进了战力（原来这一列只写不读）</x:v>
      </x:c>
      <x:c r="E823" s="3" t="str">
        <x:v>剑心血脉 +12.0%</x:v>
      </x:c>
      <x:c r="F823" s="3" t="str">
        <x:v>smoke-followup.log.gz</x:v>
      </x:c>
      <x:c r="G823" s="8" t="n">
        <x:v>202</x:v>
      </x:c>
      <x:c r="H823" s="3"/>
      <x:c r="I823" s="3" t="str">
        <x:v>eedb6d7962c24770487ef19644e7f7585efcaf94</x:v>
      </x:c>
    </x:row>
    <x:row r="824" ht="21" customHeight="1">
      <x:c r="A824" s="3" t="str">
        <x:v>smoke_followup</x:v>
      </x:c>
      <x:c r="B824" s="8" t="n">
        <x:v>173</x:v>
      </x:c>
      <x:c r="C824" s="16" t="b">
        <x:v>1</x:v>
      </x:c>
      <x:c r="D824" s="3" t="str">
        <x:v>血脉加成是零头，盖不过境界</x:v>
      </x:c>
      <x:c r="E824" s="3" t="str">
        <x:v>白虎血脉 +10.0%</x:v>
      </x:c>
      <x:c r="F824" s="3" t="str">
        <x:v>smoke-followup.log.gz</x:v>
      </x:c>
      <x:c r="G824" s="8" t="n">
        <x:v>203</x:v>
      </x:c>
      <x:c r="H824" s="3"/>
      <x:c r="I824" s="3" t="str">
        <x:v>eedb6d7962c24770487ef19644e7f7585efcaf94</x:v>
      </x:c>
    </x:row>
    <x:row r="825" ht="21" customHeight="1">
      <x:c r="A825" s="3" t="str">
        <x:v>smoke_followup</x:v>
      </x:c>
      <x:c r="B825" s="8" t="n">
        <x:v>174</x:v>
      </x:c>
      <x:c r="C825" s="16" t="b">
        <x:v>1</x:v>
      </x:c>
      <x:c r="D825" s="3" t="str">
        <x:v>血脉也进了修行速率</x:v>
      </x:c>
      <x:c r="E825" s="3" t="str">
        <x:v>星辰血脉 +7.0%</x:v>
      </x:c>
      <x:c r="F825" s="3" t="str">
        <x:v>smoke-followup.log.gz</x:v>
      </x:c>
      <x:c r="G825" s="8" t="n">
        <x:v>204</x:v>
      </x:c>
      <x:c r="H825" s="3"/>
      <x:c r="I825" s="3" t="str">
        <x:v>eedb6d7962c24770487ef19644e7f7585efcaf94</x:v>
      </x:c>
    </x:row>
    <x:row r="826" ht="21" customHeight="1">
      <x:c r="A826" s="3" t="str">
        <x:v>smoke_followup</x:v>
      </x:c>
      <x:c r="B826" s="8" t="n">
        <x:v>175</x:v>
      </x:c>
      <x:c r="C826" s="16" t="b">
        <x:v>1</x:v>
      </x:c>
      <x:c r="D826" s="3" t="str">
        <x:v>血脉进了寿元</x:v>
      </x:c>
      <x:c r="E826" s="3" t="str">
        <x:v>玄武血脉 82490 天 &gt; 无血脉 72360 天</x:v>
      </x:c>
      <x:c r="F826" s="3" t="str">
        <x:v>smoke-followup.log.gz</x:v>
      </x:c>
      <x:c r="G826" s="8" t="n">
        <x:v>205</x:v>
      </x:c>
      <x:c r="H826" s="3"/>
      <x:c r="I826" s="3" t="str">
        <x:v>eedb6d7962c24770487ef19644e7f7585efcaf94</x:v>
      </x:c>
    </x:row>
    <x:row r="827" ht="21" customHeight="1">
      <x:c r="A827" s="3" t="str">
        <x:v>smoke_followup</x:v>
      </x:c>
      <x:c r="B827" s="8" t="n">
        <x:v>176</x:v>
      </x:c>
      <x:c r="C827" s="16" t="b">
        <x:v>1</x:v>
      </x:c>
      <x:c r="D827" s="3" t="str">
        <x:v>血脉进了气运（麒麟）</x:v>
      </x:c>
      <x:c r="E827" s="3" t="str">
        <x:v>+12</x:v>
      </x:c>
      <x:c r="F827" s="3" t="str">
        <x:v>smoke-followup.log.gz</x:v>
      </x:c>
      <x:c r="G827" s="8" t="n">
        <x:v>206</x:v>
      </x:c>
      <x:c r="H827" s="3"/>
      <x:c r="I827" s="3" t="str">
        <x:v>eedb6d7962c24770487ef19644e7f7585efcaf94</x:v>
      </x:c>
    </x:row>
    <x:row r="828" ht="21" customHeight="1">
      <x:c r="A828" s="3" t="str">
        <x:v>smoke_followup</x:v>
      </x:c>
      <x:c r="B828" s="8" t="n">
        <x:v>177</x:v>
      </x:c>
      <x:c r="C828" s="16" t="b">
        <x:v>1</x:v>
      </x:c>
      <x:c r="D828" s="3" t="str">
        <x:v>十六种血脉每一条都至少接上一条轴</x:v>
      </x:c>
      <x:c r="E828" s="3" t="str">
        <x:v>16 条</x:v>
      </x:c>
      <x:c r="F828" s="3" t="str">
        <x:v>smoke-followup.log.gz</x:v>
      </x:c>
      <x:c r="G828" s="8" t="n">
        <x:v>207</x:v>
      </x:c>
      <x:c r="H828" s="3"/>
      <x:c r="I828" s="3" t="str">
        <x:v>eedb6d7962c24770487ef19644e7f7585efcaf94</x:v>
      </x:c>
    </x:row>
    <x:row r="829" ht="21" customHeight="1">
      <x:c r="A829" s="3" t="str">
        <x:v>smoke_followup</x:v>
      </x:c>
      <x:c r="B829" s="8" t="n">
        <x:v>178</x:v>
      </x:c>
      <x:c r="C829" s="16" t="b">
        <x:v>1</x:v>
      </x:c>
      <x:c r="D829" s="3" t="str">
        <x:v>血脉名字能查回表（存档只存名字）</x:v>
      </x:c>
      <x:c r="E829" s="3" t="str"/>
      <x:c r="F829" s="3" t="str">
        <x:v>smoke-followup.log.gz</x:v>
      </x:c>
      <x:c r="G829" s="8" t="n">
        <x:v>208</x:v>
      </x:c>
      <x:c r="H829" s="3"/>
      <x:c r="I829" s="3" t="str">
        <x:v>eedb6d7962c24770487ef19644e7f7585efcaf94</x:v>
      </x:c>
    </x:row>
    <x:row r="830" ht="21" customHeight="1">
      <x:c r="A830" s="3" t="str">
        <x:v>smoke_followup</x:v>
      </x:c>
      <x:c r="B830" s="8" t="n">
        <x:v>179</x:v>
      </x:c>
      <x:c r="C830" s="16" t="b">
        <x:v>1</x:v>
      </x:c>
      <x:c r="D830" s="3" t="str">
        <x:v>灵根品质会从双亲那里抬起来</x:v>
      </x:c>
      <x:c r="E830" s="3" t="str">
        <x:v>劣(1) → 3</x:v>
      </x:c>
      <x:c r="F830" s="3" t="str">
        <x:v>smoke-followup.log.gz</x:v>
      </x:c>
      <x:c r="G830" s="8" t="n">
        <x:v>209</x:v>
      </x:c>
      <x:c r="H830" s="3"/>
      <x:c r="I830" s="3" t="str">
        <x:v>eedb6d7962c24770487ef19644e7f7585efcaf94</x:v>
      </x:c>
    </x:row>
    <x:row r="831" ht="21" customHeight="1">
      <x:c r="A831" s="3" t="str">
        <x:v>smoke_followup</x:v>
      </x:c>
      <x:c r="B831" s="8" t="n">
        <x:v>180</x:v>
      </x:c>
      <x:c r="C831" s="16" t="b">
        <x:v>1</x:v>
      </x:c>
      <x:c r="D831" s="3" t="str">
        <x:v>抬品质时加成跟着走</x:v>
      </x:c>
      <x:c r="E831" s="3" t="str">
        <x:v>bonus 0.06</x:v>
      </x:c>
      <x:c r="F831" s="3" t="str">
        <x:v>smoke-followup.log.gz</x:v>
      </x:c>
      <x:c r="G831" s="8" t="n">
        <x:v>210</x:v>
      </x:c>
      <x:c r="H831" s="3"/>
      <x:c r="I831" s="3" t="str">
        <x:v>eedb6d7962c24770487ef19644e7f7585efcaf94</x:v>
      </x:c>
    </x:row>
    <x:row r="832" ht="21" customHeight="1">
      <x:c r="A832" s="3" t="str">
        <x:v>smoke_followup</x:v>
      </x:c>
      <x:c r="B832" s="8" t="n">
        <x:v>181</x:v>
      </x:c>
      <x:c r="C832" s="16" t="b">
        <x:v>1</x:v>
      </x:c>
      <x:c r="D832" s="3" t="str">
        <x:v>天灵根不会靠继承拿到（上限卡在「优」）</x:v>
      </x:c>
      <x:c r="E832" s="3" t="str">
        <x:v>双亲天灵根 → 子嗣只到 3（自己掷才有 4）</x:v>
      </x:c>
      <x:c r="F832" s="3" t="str">
        <x:v>smoke-followup.log.gz</x:v>
      </x:c>
      <x:c r="G832" s="8" t="n">
        <x:v>211</x:v>
      </x:c>
      <x:c r="H832" s="3"/>
      <x:c r="I832" s="3" t="str">
        <x:v>eedb6d7962c24770487ef19644e7f7585efcaf94</x:v>
      </x:c>
    </x:row>
    <x:row r="833" ht="21" customHeight="1">
      <x:c r="A833" s="3" t="str">
        <x:v>smoke_followup</x:v>
      </x:c>
      <x:c r="B833" s="8" t="n">
        <x:v>182</x:v>
      </x:c>
      <x:c r="C833" s="16" t="b">
        <x:v>1</x:v>
      </x:c>
      <x:c r="D833" s="3" t="str">
        <x:v>变异灵根不吃继承（那是机缘给的，不是继承来的）</x:v>
      </x:c>
      <x:c r="E833" s="3" t="str"/>
      <x:c r="F833" s="3" t="str">
        <x:v>smoke-followup.log.gz</x:v>
      </x:c>
      <x:c r="G833" s="8" t="n">
        <x:v>212</x:v>
      </x:c>
      <x:c r="H833" s="3"/>
      <x:c r="I833" s="3" t="str">
        <x:v>eedb6d7962c24770487ef19644e7f7585efcaf94</x:v>
      </x:c>
    </x:row>
    <x:row r="834" ht="21" customHeight="1">
      <x:c r="A834" s="3" t="str">
        <x:v>smoke_followup</x:v>
      </x:c>
      <x:c r="B834" s="8" t="n">
        <x:v>183</x:v>
      </x:c>
      <x:c r="C834" s="16" t="b">
        <x:v>1</x:v>
      </x:c>
      <x:c r="D834" s="3" t="str">
        <x:v>双亲天资不够时不抬（不白送）</x:v>
      </x:c>
      <x:c r="E834" s="3" t="str"/>
      <x:c r="F834" s="3" t="str">
        <x:v>smoke-followup.log.gz</x:v>
      </x:c>
      <x:c r="G834" s="8" t="n">
        <x:v>213</x:v>
      </x:c>
      <x:c r="H834" s="3"/>
      <x:c r="I834" s="3" t="str">
        <x:v>eedb6d7962c24770487ef19644e7f7585efcaf94</x:v>
      </x:c>
    </x:row>
    <x:row r="835" ht="21" customHeight="1">
      <x:c r="A835" s="3" t="str">
        <x:v>smoke_followup</x:v>
      </x:c>
      <x:c r="B835" s="8" t="n">
        <x:v>184</x:v>
      </x:c>
      <x:c r="C835" s="16" t="b">
        <x:v>1</x:v>
      </x:c>
      <x:c r="D835" s="3" t="str">
        <x:v>家传血脉会往下传（约一半）</x:v>
      </x:c>
      <x:c r="E835" s="3" t="str">
        <x:v>300/600</x:v>
      </x:c>
      <x:c r="F835" s="3" t="str">
        <x:v>smoke-followup.log.gz</x:v>
      </x:c>
      <x:c r="G835" s="8" t="n">
        <x:v>214</x:v>
      </x:c>
      <x:c r="H835" s="3"/>
      <x:c r="I835" s="3" t="str">
        <x:v>eedb6d7962c24770487ef19644e7f7585efcaf94</x:v>
      </x:c>
    </x:row>
    <x:row r="836" ht="21" customHeight="1">
      <x:c r="A836" s="3" t="str">
        <x:v>smoke_followup</x:v>
      </x:c>
      <x:c r="B836" s="8" t="n">
        <x:v>185</x:v>
      </x:c>
      <x:c r="C836" s="16" t="b">
        <x:v>1</x:v>
      </x:c>
      <x:c r="D836" s="3" t="str">
        <x:v>同一个人重算一次，结果不变（哈希不是随机流）</x:v>
      </x:c>
      <x:c r="E836" s="3" t="str"/>
      <x:c r="F836" s="3" t="str">
        <x:v>smoke-followup.log.gz</x:v>
      </x:c>
      <x:c r="G836" s="8" t="n">
        <x:v>215</x:v>
      </x:c>
      <x:c r="H836" s="3"/>
      <x:c r="I836" s="3" t="str">
        <x:v>eedb6d7962c24770487ef19644e7f7585efcaf94</x:v>
      </x:c>
    </x:row>
    <x:row r="837" ht="21" customHeight="1">
      <x:c r="A837" s="3" t="str">
        <x:v>smoke_followup</x:v>
      </x:c>
      <x:c r="B837" s="8" t="n">
        <x:v>186</x:v>
      </x:c>
      <x:c r="C837" s="16" t="b">
        <x:v>1</x:v>
      </x:c>
      <x:c r="D837" s="3" t="str">
        <x:v>家学（世家功法）会发给子弟</x:v>
      </x:c>
      <x:c r="E837" s="3" t="str">
        <x:v>太虚剑诀</x:v>
      </x:c>
      <x:c r="F837" s="3" t="str">
        <x:v>smoke-followup.log.gz</x:v>
      </x:c>
      <x:c r="G837" s="8" t="n">
        <x:v>216</x:v>
      </x:c>
      <x:c r="H837" s="3"/>
      <x:c r="I837" s="3" t="str">
        <x:v>eedb6d7962c24770487ef19644e7f7585efcaf94</x:v>
      </x:c>
    </x:row>
    <x:row r="838" ht="21" customHeight="1">
      <x:c r="A838" s="3" t="str">
        <x:v>smoke_followup</x:v>
      </x:c>
      <x:c r="B838" s="8" t="n">
        <x:v>187</x:v>
      </x:c>
      <x:c r="C838" s="16" t="b">
        <x:v>1</x:v>
      </x:c>
      <x:c r="D838" s="3" t="str">
        <x:v>同一个人不会重复拿两本家学</x:v>
      </x:c>
      <x:c r="E838" s="3" t="str"/>
      <x:c r="F838" s="3" t="str">
        <x:v>smoke-followup.log.gz</x:v>
      </x:c>
      <x:c r="G838" s="8" t="n">
        <x:v>217</x:v>
      </x:c>
      <x:c r="H838" s="3"/>
      <x:c r="I838" s="3" t="str">
        <x:v>eedb6d7962c24770487ef19644e7f7585efcaf94</x:v>
      </x:c>
    </x:row>
    <x:row r="839" ht="21" customHeight="1">
      <x:c r="A839" s="3" t="str">
        <x:v>smoke_followup</x:v>
      </x:c>
      <x:c r="B839" s="8" t="n">
        <x:v>188</x:v>
      </x:c>
      <x:c r="C839" s="16" t="b">
        <x:v>1</x:v>
      </x:c>
      <x:c r="D839" s="3" t="str">
        <x:v>挑双亲只挑活着的成年人</x:v>
      </x:c>
      <x:c r="E839" s="3" t="str">
        <x:v>某2 · 某1</x:v>
      </x:c>
      <x:c r="F839" s="3" t="str">
        <x:v>smoke-followup.log.gz</x:v>
      </x:c>
      <x:c r="G839" s="8" t="n">
        <x:v>218</x:v>
      </x:c>
      <x:c r="H839" s="3"/>
      <x:c r="I839" s="3" t="str">
        <x:v>eedb6d7962c24770487ef19644e7f7585efcaf94</x:v>
      </x:c>
    </x:row>
    <x:row r="840" ht="21" customHeight="1">
      <x:c r="A840" s="3" t="str">
        <x:v>smoke_followup</x:v>
      </x:c>
      <x:c r="B840" s="8" t="n">
        <x:v>189</x:v>
      </x:c>
      <x:c r="C840" s="16" t="b">
        <x:v>1</x:v>
      </x:c>
      <x:c r="D840" s="3" t="str">
        <x:v>没有成年人的村子返回空（而不是乱挑一个）</x:v>
      </x:c>
      <x:c r="E840" s="3" t="str"/>
      <x:c r="F840" s="3" t="str">
        <x:v>smoke-followup.log.gz</x:v>
      </x:c>
      <x:c r="G840" s="8" t="n">
        <x:v>219</x:v>
      </x:c>
      <x:c r="H840" s="3"/>
      <x:c r="I840" s="3" t="str">
        <x:v>eedb6d7962c24770487ef19644e7f7585efcaf94</x:v>
      </x:c>
    </x:row>
    <x:row r="841" ht="21" customHeight="1">
      <x:c r="A841" s="3" t="str">
        <x:v>smoke_followup</x:v>
      </x:c>
      <x:c r="B841" s="8" t="n">
        <x:v>190</x:v>
      </x:c>
      <x:c r="C841" s="16" t="b">
        <x:v>1</x:v>
      </x:c>
      <x:c r="D841" s="3" t="str">
        <x:v>双亲是按日轮换的，不是永远同一对</x:v>
      </x:c>
      <x:c r="E841" s="3" t="str">
        <x:v>24 天里取到 ≥ 4 种配对</x:v>
      </x:c>
      <x:c r="F841" s="3" t="str">
        <x:v>smoke-followup.log.gz</x:v>
      </x:c>
      <x:c r="G841" s="8" t="n">
        <x:v>220</x:v>
      </x:c>
      <x:c r="H841" s="3"/>
      <x:c r="I841" s="3" t="str">
        <x:v>eedb6d7962c24770487ef19644e7f7585efcaf94</x:v>
      </x:c>
    </x:row>
    <x:row r="842" ht="21" customHeight="1">
      <x:c r="A842" s="3" t="str">
        <x:v>smoke_followup</x:v>
      </x:c>
      <x:c r="B842" s="8" t="n">
        <x:v>191</x:v>
      </x:c>
      <x:c r="C842" s="16" t="b">
        <x:v>1</x:v>
      </x:c>
      <x:c r="D842" s="3" t="str">
        <x:v>子女够多就会立族</x:v>
      </x:c>
      <x:c r="E842" s="3" t="str">
        <x:v>陆氏·抱朴 始祖【某1】</x:v>
      </x:c>
      <x:c r="F842" s="3" t="str">
        <x:v>smoke-followup.log.gz</x:v>
      </x:c>
      <x:c r="G842" s="8" t="n">
        <x:v>221</x:v>
      </x:c>
      <x:c r="H842" s="3"/>
      <x:c r="I842" s="3" t="str">
        <x:v>eedb6d7962c24770487ef19644e7f7585efcaf94</x:v>
      </x:c>
    </x:row>
    <x:row r="843" ht="21" customHeight="1">
      <x:c r="A843" s="3" t="str">
        <x:v>smoke_followup</x:v>
      </x:c>
      <x:c r="B843" s="8" t="n">
        <x:v>192</x:v>
      </x:c>
      <x:c r="C843" s="16" t="b">
        <x:v>1</x:v>
      </x:c>
      <x:c r="D843" s="3" t="str">
        <x:v>始祖进谱且是第一代</x:v>
      </x:c>
      <x:c r="E843" s="3" t="str"/>
      <x:c r="F843" s="3" t="str">
        <x:v>smoke-followup.log.gz</x:v>
      </x:c>
      <x:c r="G843" s="8" t="n">
        <x:v>222</x:v>
      </x:c>
      <x:c r="H843" s="3"/>
      <x:c r="I843" s="3" t="str">
        <x:v>eedb6d7962c24770487ef19644e7f7585efcaf94</x:v>
      </x:c>
    </x:row>
    <x:row r="844" ht="21" customHeight="1">
      <x:c r="A844" s="3" t="str">
        <x:v>smoke_followup</x:v>
      </x:c>
      <x:c r="B844" s="8" t="n">
        <x:v>193</x:v>
      </x:c>
      <x:c r="C844" s="16" t="b">
        <x:v>1</x:v>
      </x:c>
      <x:c r="D844" s="3" t="str">
        <x:v>子女与孙辈一次性归谱，世代逐层加</x:v>
      </x:c>
      <x:c r="E844" s="3" t="str">
        <x:v>子女第 2 代 · 孙辈第 3 代</x:v>
      </x:c>
      <x:c r="F844" s="3" t="str">
        <x:v>smoke-followup.log.gz</x:v>
      </x:c>
      <x:c r="G844" s="8" t="n">
        <x:v>223</x:v>
      </x:c>
      <x:c r="H844" s="3"/>
      <x:c r="I844" s="3" t="str">
        <x:v>eedb6d7962c24770487ef19644e7f7585efcaf94</x:v>
      </x:c>
    </x:row>
    <x:row r="845" ht="21" customHeight="1">
      <x:c r="A845" s="3" t="str">
        <x:v>smoke_followup</x:v>
      </x:c>
      <x:c r="B845" s="8" t="n">
        <x:v>194</x:v>
      </x:c>
      <x:c r="C845" s="16" t="b">
        <x:v>1</x:v>
      </x:c>
      <x:c r="D845" s="3" t="str">
        <x:v>世代最大值跟着涨</x:v>
      </x:c>
      <x:c r="E845" s="3" t="str">
        <x:v>3</x:v>
      </x:c>
      <x:c r="F845" s="3" t="str">
        <x:v>smoke-followup.log.gz</x:v>
      </x:c>
      <x:c r="G845" s="8" t="n">
        <x:v>224</x:v>
      </x:c>
      <x:c r="H845" s="3"/>
      <x:c r="I845" s="3" t="str">
        <x:v>eedb6d7962c24770487ef19644e7f7585efcaf94</x:v>
      </x:c>
    </x:row>
    <x:row r="846" ht="21" customHeight="1">
      <x:c r="A846" s="3" t="str">
        <x:v>smoke_followup</x:v>
      </x:c>
      <x:c r="B846" s="8" t="n">
        <x:v>195</x:v>
      </x:c>
      <x:c r="C846" s="16" t="b">
        <x:v>1</x:v>
      </x:c>
      <x:c r="D846" s="3" t="str">
        <x:v>家学随立族记在全族头上（凡人子弟也记，只是先不发）</x:v>
      </x:c>
      <x:c r="E846" s="3" t="str">
        <x:v>太虚剑诀</x:v>
      </x:c>
      <x:c r="F846" s="3" t="str">
        <x:v>smoke-followup.log.gz</x:v>
      </x:c>
      <x:c r="G846" s="8" t="n">
        <x:v>225</x:v>
      </x:c>
      <x:c r="H846" s="3"/>
      <x:c r="I846" s="3" t="str">
        <x:v>eedb6d7962c24770487ef19644e7f7585efcaf94</x:v>
      </x:c>
    </x:row>
    <x:row r="847" ht="21" customHeight="1">
      <x:c r="A847" s="3" t="str">
        <x:v>smoke_followup</x:v>
      </x:c>
      <x:c r="B847" s="8" t="n">
        <x:v>196</x:v>
      </x:c>
      <x:c r="C847" s="16" t="b">
        <x:v>1</x:v>
      </x:c>
      <x:c r="D847" s="3" t="str">
        <x:v>族里的修士当场拿到家学</x:v>
      </x:c>
      <x:c r="E847" s="3" t="str">
        <x:v>始祖 level 12</x:v>
      </x:c>
      <x:c r="F847" s="3" t="str">
        <x:v>smoke-followup.log.gz</x:v>
      </x:c>
      <x:c r="G847" s="8" t="n">
        <x:v>226</x:v>
      </x:c>
      <x:c r="H847" s="3"/>
      <x:c r="I847" s="3" t="str">
        <x:v>eedb6d7962c24770487ef19644e7f7585efcaf94</x:v>
      </x:c>
    </x:row>
    <x:row r="848" ht="21" customHeight="1">
      <x:c r="A848" s="3" t="str">
        <x:v>smoke_followup</x:v>
      </x:c>
      <x:c r="B848" s="8" t="n">
        <x:v>197</x:v>
      </x:c>
      <x:c r="C848" s="16" t="b">
        <x:v>1</x:v>
      </x:c>
      <x:c r="D848" s="3" t="str">
        <x:v>凡人子弟当场不发（拿了也用不上，还会在面板上多一行功法）</x:v>
      </x:c>
      <x:c r="E848" s="3" t="str"/>
      <x:c r="F848" s="3" t="str">
        <x:v>smoke-followup.log.gz</x:v>
      </x:c>
      <x:c r="G848" s="8" t="n">
        <x:v>227</x:v>
      </x:c>
      <x:c r="H848" s="3"/>
      <x:c r="I848" s="3" t="str">
        <x:v>eedb6d7962c24770487ef19644e7f7585efcaf94</x:v>
      </x:c>
    </x:row>
    <x:row r="849" ht="21" customHeight="1">
      <x:c r="A849" s="3" t="str">
        <x:v>smoke_followup</x:v>
      </x:c>
      <x:c r="B849" s="8" t="n">
        <x:v>198</x:v>
      </x:c>
      <x:c r="C849" s="16" t="b">
        <x:v>1</x:v>
      </x:c>
      <x:c r="D849" s="3" t="str">
        <x:v>凡人子弟觉醒时补发家学（家学不是只在立族那一刻发一次）</x:v>
      </x:c>
      <x:c r="E849" s="3" t="str"/>
      <x:c r="F849" s="3" t="str">
        <x:v>smoke-followup.log.gz</x:v>
      </x:c>
      <x:c r="G849" s="8" t="n">
        <x:v>228</x:v>
      </x:c>
      <x:c r="H849" s="3"/>
      <x:c r="I849" s="3" t="str">
        <x:v>eedb6d7962c24770487ef19644e7f7585efcaf94</x:v>
      </x:c>
    </x:row>
    <x:row r="850" ht="21" customHeight="1">
      <x:c r="A850" s="3" t="str">
        <x:v>smoke_followup</x:v>
      </x:c>
      <x:c r="B850" s="8" t="n">
        <x:v>199</x:v>
      </x:c>
      <x:c r="C850" s="16" t="b">
        <x:v>1</x:v>
      </x:c>
      <x:c r="D850" s="3" t="str">
        <x:v>世家有堂号，两个同姓世家分得开</x:v>
      </x:c>
      <x:c r="E850" s="3" t="str">
        <x:v>抱朴</x:v>
      </x:c>
      <x:c r="F850" s="3" t="str">
        <x:v>smoke-followup.log.gz</x:v>
      </x:c>
      <x:c r="G850" s="8" t="n">
        <x:v>229</x:v>
      </x:c>
      <x:c r="H850" s="3"/>
      <x:c r="I850" s="3" t="str">
        <x:v>eedb6d7962c24770487ef19644e7f7585efcaf94</x:v>
      </x:c>
    </x:row>
    <x:row r="851" ht="21" customHeight="1">
      <x:c r="A851" s="3" t="str">
        <x:v>smoke_followup</x:v>
      </x:c>
      <x:c r="B851" s="8" t="n">
        <x:v>200</x:v>
      </x:c>
      <x:c r="C851" s="16" t="b">
        <x:v>1</x:v>
      </x:c>
      <x:c r="D851" s="3" t="str">
        <x:v>立族写进了编年史</x:v>
      </x:c>
      <x:c r="E851" s="3" t="str"/>
      <x:c r="F851" s="3" t="str">
        <x:v>smoke-followup.log.gz</x:v>
      </x:c>
      <x:c r="G851" s="8" t="n">
        <x:v>230</x:v>
      </x:c>
      <x:c r="H851" s="3"/>
      <x:c r="I851" s="3" t="str">
        <x:v>eedb6d7962c24770487ef19644e7f7585efcaf94</x:v>
      </x:c>
    </x:row>
    <x:row r="852" ht="21" customHeight="1">
      <x:c r="A852" s="3" t="str">
        <x:v>smoke_followup</x:v>
      </x:c>
      <x:c r="B852" s="8" t="n">
        <x:v>201</x:v>
      </x:c>
      <x:c r="C852" s="16" t="b">
        <x:v>1</x:v>
      </x:c>
      <x:c r="D852" s="3" t="str">
        <x:v>没有子女的筑基修士开不出世家</x:v>
      </x:c>
      <x:c r="E852" s="3" t="str"/>
      <x:c r="F852" s="3" t="str">
        <x:v>smoke-followup.log.gz</x:v>
      </x:c>
      <x:c r="G852" s="8" t="n">
        <x:v>231</x:v>
      </x:c>
      <x:c r="H852" s="3"/>
      <x:c r="I852" s="3" t="str">
        <x:v>eedb6d7962c24770487ef19644e7f7585efcaf94</x:v>
      </x:c>
    </x:row>
    <x:row r="853" ht="21" customHeight="1">
      <x:c r="A853" s="3" t="str">
        <x:v>smoke_followup</x:v>
      </x:c>
      <x:c r="B853" s="8" t="n">
        <x:v>202</x:v>
      </x:c>
      <x:c r="C853" s="16" t="b">
        <x:v>1</x:v>
      </x:c>
      <x:c r="D853" s="3" t="str">
        <x:v>一族无人之后会断绝（不是只增不减）</x:v>
      </x:c>
      <x:c r="E853" s="3" t="str">
        <x:v>累计立族 1 · 断绝 1</x:v>
      </x:c>
      <x:c r="F853" s="3" t="str">
        <x:v>smoke-followup.log.gz</x:v>
      </x:c>
      <x:c r="G853" s="8" t="n">
        <x:v>232</x:v>
      </x:c>
      <x:c r="H853" s="3"/>
      <x:c r="I853" s="3" t="str">
        <x:v>eedb6d7962c24770487ef19644e7f7585efcaf94</x:v>
      </x:c>
    </x:row>
    <x:row r="854" ht="21" customHeight="1">
      <x:c r="A854" s="3" t="str">
        <x:v>smoke_followup</x:v>
      </x:c>
      <x:c r="B854" s="8" t="n">
        <x:v>203</x:v>
      </x:c>
      <x:c r="C854" s="16" t="b">
        <x:v>1</x:v>
      </x:c>
      <x:c r="D854" s="3" t="str">
        <x:v>断绝写进了编年史</x:v>
      </x:c>
      <x:c r="E854" s="3" t="str"/>
      <x:c r="F854" s="3" t="str">
        <x:v>smoke-followup.log.gz</x:v>
      </x:c>
      <x:c r="G854" s="8" t="n">
        <x:v>233</x:v>
      </x:c>
      <x:c r="H854" s="3"/>
      <x:c r="I854" s="3" t="str">
        <x:v>eedb6d7962c24770487ef19644e7f7585efcaf94</x:v>
      </x:c>
    </x:row>
    <x:row r="855" ht="21" customHeight="1">
      <x:c r="A855" s="3" t="str">
        <x:v>smoke_followup</x:v>
      </x:c>
      <x:c r="B855" s="8" t="n">
        <x:v>204</x:v>
      </x:c>
      <x:c r="C855" s="16" t="b">
        <x:v>1</x:v>
      </x:c>
      <x:c r="D855" s="3" t="str">
        <x:v>断绝前不会误判（时间没到就不算断）</x:v>
      </x:c>
      <x:c r="E855" s="3" t="str"/>
      <x:c r="F855" s="3" t="str">
        <x:v>smoke-followup.log.gz</x:v>
      </x:c>
      <x:c r="G855" s="8" t="n">
        <x:v>234</x:v>
      </x:c>
      <x:c r="H855" s="3"/>
      <x:c r="I855" s="3" t="str">
        <x:v>eedb6d7962c24770487ef19644e7f7585efcaf94</x:v>
      </x:c>
    </x:row>
    <x:row r="856" ht="21" customHeight="1">
      <x:c r="A856" s="3" t="str">
        <x:v>smoke_followup</x:v>
      </x:c>
      <x:c r="B856" s="8" t="n">
        <x:v>205</x:v>
      </x:c>
      <x:c r="C856" s="16" t="b">
        <x:v>1</x:v>
      </x:c>
      <x:c r="D856" s="3" t="str">
        <x:v>世家数量有上限</x:v>
      </x:c>
      <x:c r="E856" s="3" t="str">
        <x:v>上限 32 家</x:v>
      </x:c>
      <x:c r="F856" s="3" t="str">
        <x:v>smoke-followup.log.gz</x:v>
      </x:c>
      <x:c r="G856" s="8" t="n">
        <x:v>235</x:v>
      </x:c>
      <x:c r="H856" s="3"/>
      <x:c r="I856" s="3" t="str">
        <x:v>eedb6d7962c24770487ef19644e7f7585efcaf94</x:v>
      </x:c>
    </x:row>
    <x:row r="857" ht="21" customHeight="1">
      <x:c r="A857" s="3" t="str">
        <x:v>smoke_followup</x:v>
      </x:c>
      <x:c r="B857" s="8" t="n">
        <x:v>206</x:v>
      </x:c>
      <x:c r="C857" s="16" t="b">
        <x:v>1</x:v>
      </x:c>
      <x:c r="D857" s="3" t="str">
        <x:v>血缘边真的记下来了</x:v>
      </x:c>
      <x:c r="E857" s="3" t="str">
        <x:v>368/404 位有双亲</x:v>
      </x:c>
      <x:c r="F857" s="3" t="str">
        <x:v>smoke-followup.log.gz</x:v>
      </x:c>
      <x:c r="G857" s="8" t="n">
        <x:v>236</x:v>
      </x:c>
      <x:c r="H857" s="3"/>
      <x:c r="I857" s="3" t="str">
        <x:v>eedb6d7962c24770487ef19644e7f7585efcaf94</x:v>
      </x:c>
    </x:row>
    <x:row r="858" ht="21" customHeight="1">
      <x:c r="A858" s="3" t="str">
        <x:v>smoke_followup</x:v>
      </x:c>
      <x:c r="B858" s="8" t="n">
        <x:v>207</x:v>
      </x:c>
      <x:c r="C858" s="16" t="b">
        <x:v>1</x:v>
      </x:c>
      <x:c r="D858" s="3" t="str">
        <x:v>没有人的双亲指向自己</x:v>
      </x:c>
      <x:c r="E858" s="3" t="str"/>
      <x:c r="F858" s="3" t="str">
        <x:v>smoke-followup.log.gz</x:v>
      </x:c>
      <x:c r="G858" s="8" t="n">
        <x:v>237</x:v>
      </x:c>
      <x:c r="H858" s="3"/>
      <x:c r="I858" s="3" t="str">
        <x:v>eedb6d7962c24770487ef19644e7f7585efcaf94</x:v>
      </x:c>
    </x:row>
    <x:row r="859" ht="21" customHeight="1">
      <x:c r="A859" s="3" t="str">
        <x:v>smoke_followup</x:v>
      </x:c>
      <x:c r="B859" s="8" t="n">
        <x:v>208</x:v>
      </x:c>
      <x:c r="C859" s="16" t="b">
        <x:v>1</x:v>
      </x:c>
      <x:c r="D859" s="3" t="str">
        <x:v>姓氏从双亲继承</x:v>
      </x:c>
      <x:c r="E859" s="3" t="str">
        <x:v>（只比对双亲仍在世的那些）</x:v>
      </x:c>
      <x:c r="F859" s="3" t="str">
        <x:v>smoke-followup.log.gz</x:v>
      </x:c>
      <x:c r="G859" s="8" t="n">
        <x:v>238</x:v>
      </x:c>
      <x:c r="H859" s="3"/>
      <x:c r="I859" s="3" t="str">
        <x:v>eedb6d7962c24770487ef19644e7f7585efcaf94</x:v>
      </x:c>
    </x:row>
    <x:row r="860" ht="21" customHeight="1">
      <x:c r="A860" s="3" t="str">
        <x:v>smoke_followup</x:v>
      </x:c>
      <x:c r="B860" s="8" t="n">
        <x:v>209</x:v>
      </x:c>
      <x:c r="C860" s="16" t="b">
        <x:v>1</x:v>
      </x:c>
      <x:c r="D860" s="3" t="str">
        <x:v>名字里用的就是继承来的姓</x:v>
      </x:c>
      <x:c r="E860" s="3" t="str"/>
      <x:c r="F860" s="3" t="str">
        <x:v>smoke-followup.log.gz</x:v>
      </x:c>
      <x:c r="G860" s="8" t="n">
        <x:v>239</x:v>
      </x:c>
      <x:c r="H860" s="3"/>
      <x:c r="I860" s="3" t="str">
        <x:v>eedb6d7962c24770487ef19644e7f7585efcaf94</x:v>
      </x:c>
    </x:row>
    <x:row r="861" ht="21" customHeight="1">
      <x:c r="A861" s="3" t="str">
        <x:v>smoke_followup</x:v>
      </x:c>
      <x:c r="B861" s="8" t="n">
        <x:v>210</x:v>
      </x:c>
      <x:c r="C861" s="16" t="b">
        <x:v>1</x:v>
      </x:c>
      <x:c r="D861" s="3" t="str">
        <x:v>拆姓取名与原来逐位同流（同一个种子得到同一个名字）</x:v>
      </x:c>
      <x:c r="E861" s="3" t="str">
        <x:v>三个种子比对</x:v>
      </x:c>
      <x:c r="F861" s="3" t="str">
        <x:v>smoke-followup.log.gz</x:v>
      </x:c>
      <x:c r="G861" s="8" t="n">
        <x:v>240</x:v>
      </x:c>
      <x:c r="H861" s="3"/>
      <x:c r="I861" s="3" t="str">
        <x:v>eedb6d7962c24770487ef19644e7f7585efcaf94</x:v>
      </x:c>
    </x:row>
    <x:row r="862" ht="21" customHeight="1">
      <x:c r="A862" s="3" t="str">
        <x:v>smoke_followup</x:v>
      </x:c>
      <x:c r="B862" s="8" t="n">
        <x:v>211</x:v>
      </x:c>
      <x:c r="C862" s="16" t="b">
        <x:v>1</x:v>
      </x:c>
      <x:c r="D862" s="3" t="str">
        <x:v>家世能摊成面板行</x:v>
      </x:c>
      <x:c r="E862" s="3" t="str">
        <x:v>姓氏：沈 · 双亲：已故 · 已故 · 子女：2 人在世 · 世家：沈氏·守拙 · 世代：第 1 代 · 始祖：沈墨归（第 62 年）</x:v>
      </x:c>
      <x:c r="F862" s="3" t="str">
        <x:v>smoke-followup.log.gz</x:v>
      </x:c>
      <x:c r="G862" s="8" t="n">
        <x:v>241</x:v>
      </x:c>
      <x:c r="H862" s="3"/>
      <x:c r="I862" s="3" t="str">
        <x:v>eedb6d7962c24770487ef19644e7f7585efcaf94</x:v>
      </x:c>
    </x:row>
    <x:row r="863" ht="21" customHeight="1">
      <x:c r="A863" s="3" t="str">
        <x:v>smoke_followup</x:v>
      </x:c>
      <x:c r="B863" s="8" t="n">
        <x:v>212</x:v>
      </x:c>
      <x:c r="C863" s="16" t="b">
        <x:v>1</x:v>
      </x:c>
      <x:c r="D863" s="3" t="str">
        <x:v>世界真的养出了世家</x:v>
      </x:c>
      <x:c r="E863" s="3" t="str">
        <x:v>在世 6 家 · 累计立族 6 · 断绝 0 · 最大第 5 代</x:v>
      </x:c>
      <x:c r="F863" s="3" t="str">
        <x:v>smoke-followup.log.gz</x:v>
      </x:c>
      <x:c r="G863" s="8" t="n">
        <x:v>242</x:v>
      </x:c>
      <x:c r="H863" s="3"/>
      <x:c r="I863" s="3" t="str">
        <x:v>eedb6d7962c24770487ef19644e7f7585efcaf94</x:v>
      </x:c>
    </x:row>
    <x:row r="864" ht="21" customHeight="1">
      <x:c r="A864" s="3" t="str">
        <x:v>smoke_followup</x:v>
      </x:c>
      <x:c r="B864" s="8" t="n">
        <x:v>213</x:v>
      </x:c>
      <x:c r="C864" s="16" t="b">
        <x:v>1</x:v>
      </x:c>
      <x:c r="D864" s="3" t="str">
        <x:v>世家有一句话介绍</x:v>
      </x:c>
      <x:c r="E864" s="3" t="str">
        <x:v>谢氏·抱朴（第 5 代 · 声望 100）</x:v>
      </x:c>
      <x:c r="F864" s="3" t="str">
        <x:v>smoke-followup.log.gz</x:v>
      </x:c>
      <x:c r="G864" s="8" t="n">
        <x:v>243</x:v>
      </x:c>
      <x:c r="H864" s="3"/>
      <x:c r="I864" s="3" t="str">
        <x:v>eedb6d7962c24770487ef19644e7f7585efcaf94</x:v>
      </x:c>
    </x:row>
    <x:row r="865" ht="21" customHeight="1">
      <x:c r="A865" s="3" t="str">
        <x:v>smoke_followup</x:v>
      </x:c>
      <x:c r="B865" s="8" t="n">
        <x:v>214</x:v>
      </x:c>
      <x:c r="C865" s="16" t="b">
        <x:v>1</x:v>
      </x:c>
      <x:c r="D865" s="3" t="str">
        <x:v>没有人的世家指向不存在的世家</x:v>
      </x:c>
      <x:c r="E865" s="3" t="str"/>
      <x:c r="F865" s="3" t="str">
        <x:v>smoke-followup.log.gz</x:v>
      </x:c>
      <x:c r="G865" s="8" t="n">
        <x:v>244</x:v>
      </x:c>
      <x:c r="H865" s="3"/>
      <x:c r="I865" s="3" t="str">
        <x:v>eedb6d7962c24770487ef19644e7f7585efcaf94</x:v>
      </x:c>
    </x:row>
    <x:row r="866" ht="21" customHeight="1">
      <x:c r="A866" s="3" t="str">
        <x:v>smoke_followup</x:v>
      </x:c>
      <x:c r="B866" s="8" t="n">
        <x:v>215</x:v>
      </x:c>
      <x:c r="C866" s="16" t="b">
        <x:v>1</x:v>
      </x:c>
      <x:c r="D866" s="3" t="str">
        <x:v>世家成员一定有世代编号（≥1）</x:v>
      </x:c>
      <x:c r="E866" s="3" t="str"/>
      <x:c r="F866" s="3" t="str">
        <x:v>smoke-followup.log.gz</x:v>
      </x:c>
      <x:c r="G866" s="8" t="n">
        <x:v>245</x:v>
      </x:c>
      <x:c r="H866" s="3"/>
      <x:c r="I866" s="3" t="str">
        <x:v>eedb6d7962c24770487ef19644e7f7585efcaf94</x:v>
      </x:c>
    </x:row>
    <x:row r="867" ht="21" customHeight="1">
      <x:c r="A867" s="3" t="str">
        <x:v>smoke_followup</x:v>
      </x:c>
      <x:c r="B867" s="8" t="n">
        <x:v>216</x:v>
      </x:c>
      <x:c r="C867" s="16" t="b">
        <x:v>1</x:v>
      </x:c>
      <x:c r="D867" s="3" t="str">
        <x:v>世家逐字段存回来了</x:v>
      </x:c>
      <x:c r="E867" s="3" t="str">
        <x:v>6 家</x:v>
      </x:c>
      <x:c r="F867" s="3" t="str">
        <x:v>smoke-followup.log.gz</x:v>
      </x:c>
      <x:c r="G867" s="8" t="n">
        <x:v>246</x:v>
      </x:c>
      <x:c r="H867" s="3"/>
      <x:c r="I867" s="3" t="str">
        <x:v>eedb6d7962c24770487ef19644e7f7585efcaf94</x:v>
      </x:c>
    </x:row>
    <x:row r="868" ht="21" customHeight="1">
      <x:c r="A868" s="3" t="str">
        <x:v>smoke_followup</x:v>
      </x:c>
      <x:c r="B868" s="8" t="n">
        <x:v>217</x:v>
      </x:c>
      <x:c r="C868" s="16" t="b">
        <x:v>1</x:v>
      </x:c>
      <x:c r="D868" s="3" t="str">
        <x:v>世家账本与 id 计数器存回来了</x:v>
      </x:c>
      <x:c r="E868" s="3" t="str">
        <x:v>next 7</x:v>
      </x:c>
      <x:c r="F868" s="3" t="str">
        <x:v>smoke-followup.log.gz</x:v>
      </x:c>
      <x:c r="G868" s="8" t="n">
        <x:v>247</x:v>
      </x:c>
      <x:c r="H868" s="3"/>
      <x:c r="I868" s="3" t="str">
        <x:v>eedb6d7962c24770487ef19644e7f7585efcaf94</x:v>
      </x:c>
    </x:row>
    <x:row r="869" ht="21" customHeight="1">
      <x:c r="A869" s="3" t="str">
        <x:v>smoke_followup</x:v>
      </x:c>
      <x:c r="B869" s="8" t="n">
        <x:v>218</x:v>
      </x:c>
      <x:c r="C869" s="16" t="b">
        <x:v>1</x:v>
      </x:c>
      <x:c r="D869" s="3" t="str">
        <x:v>读档后 nextClanId 比世上最大的 id 还大</x:v>
      </x:c>
      <x:c r="E869" s="3" t="str"/>
      <x:c r="F869" s="3" t="str">
        <x:v>smoke-followup.log.gz</x:v>
      </x:c>
      <x:c r="G869" s="8" t="n">
        <x:v>248</x:v>
      </x:c>
      <x:c r="H869" s="3"/>
      <x:c r="I869" s="3" t="str">
        <x:v>eedb6d7962c24770487ef19644e7f7585efcaf94</x:v>
      </x:c>
    </x:row>
    <x:row r="870" ht="21" customHeight="1">
      <x:c r="A870" s="3" t="str">
        <x:v>smoke_followup</x:v>
      </x:c>
      <x:c r="B870" s="8" t="n">
        <x:v>219</x:v>
      </x:c>
      <x:c r="C870" s="16" t="b">
        <x:v>1</x:v>
      </x:c>
      <x:c r="D870" s="3" t="str">
        <x:v>家世八列逐字段存回来</x:v>
      </x:c>
      <x:c r="E870" s="3" t="str">
        <x:v>404 位 × 8 列</x:v>
      </x:c>
      <x:c r="F870" s="3" t="str">
        <x:v>smoke-followup.log.gz</x:v>
      </x:c>
      <x:c r="G870" s="8" t="n">
        <x:v>249</x:v>
      </x:c>
      <x:c r="H870" s="3"/>
      <x:c r="I870" s="3" t="str">
        <x:v>eedb6d7962c24770487ef19644e7f7585efcaf94</x:v>
      </x:c>
    </x:row>
    <x:row r="871" ht="21" customHeight="1">
      <x:c r="A871" s="3" t="str">
        <x:v>smoke_followup</x:v>
      </x:c>
      <x:c r="B871" s="8" t="n">
        <x:v>220</x:v>
      </x:c>
      <x:c r="C871" s="16" t="b">
        <x:v>1</x:v>
      </x:c>
      <x:c r="D871" s="3" t="str">
        <x:v>旧档（没有家世列）读回来是「没有家世」而不是乱认亲</x:v>
      </x:c>
      <x:c r="E871" s="3" t="str"/>
      <x:c r="F871" s="3" t="str">
        <x:v>smoke-followup.log.gz</x:v>
      </x:c>
      <x:c r="G871" s="8" t="n">
        <x:v>250</x:v>
      </x:c>
      <x:c r="H871" s="3"/>
      <x:c r="I871" s="3" t="str">
        <x:v>eedb6d7962c24770487ef19644e7f7585efcaf94</x:v>
      </x:c>
    </x:row>
    <x:row r="872" ht="21" customHeight="1">
      <x:c r="A872" s="3" t="str">
        <x:v>smoke_followup</x:v>
      </x:c>
      <x:c r="B872" s="8" t="n">
        <x:v>221</x:v>
      </x:c>
      <x:c r="C872" s="16" t="b">
        <x:v>1</x:v>
      </x:c>
      <x:c r="D872" s="3" t="str">
        <x:v>真世界里个人日志真的被写入（logged &gt; 0）</x:v>
      </x:c>
      <x:c r="E872" s="3" t="str">
        <x:v>370/404 人有生平 · 共 888 条</x:v>
      </x:c>
      <x:c r="F872" s="3" t="str">
        <x:v>smoke-followup.log.gz</x:v>
      </x:c>
      <x:c r="G872" s="8" t="n">
        <x:v>251</x:v>
      </x:c>
      <x:c r="H872" s="3"/>
      <x:c r="I872" s="3" t="str">
        <x:v>eedb6d7962c24770487ef19644e7f7585efcaf94</x:v>
      </x:c>
    </x:row>
    <x:row r="873" ht="21" customHeight="1">
      <x:c r="A873" s="3" t="str">
        <x:v>smoke_followup</x:v>
      </x:c>
      <x:c r="B873" s="8" t="n">
        <x:v>222</x:v>
      </x:c>
      <x:c r="C873" s="16" t="b">
        <x:v>1</x:v>
      </x:c>
      <x:c r="D873" s="3" t="str">
        <x:v>★ 每个修士都有个人日志（出身/觉醒/突破这条线真的接上了）</x:v>
      </x:c>
      <x:c r="E873" s="3" t="str">
        <x:v>21/21 有日志 · 缺 0 人（全球覆盖率 91.6%，分母含大量凡人）</x:v>
      </x:c>
      <x:c r="F873" s="3" t="str">
        <x:v>smoke-followup.log.gz</x:v>
      </x:c>
      <x:c r="G873" s="8" t="n">
        <x:v>252</x:v>
      </x:c>
      <x:c r="H873" s="3"/>
      <x:c r="I873" s="3" t="str">
        <x:v>eedb6d7962c24770487ef19644e7f7585efcaf94</x:v>
      </x:c>
    </x:row>
    <x:row r="874" ht="21" customHeight="1">
      <x:c r="A874" s="3" t="str">
        <x:v>smoke_followup</x:v>
      </x:c>
      <x:c r="B874" s="8" t="n">
        <x:v>223</x:v>
      </x:c>
      <x:c r="C874" s="16" t="b">
        <x:v>1</x:v>
      </x:c>
      <x:c r="D874" s="3" t="str">
        <x:v>★ 查不到来历的修士，必须都是日志已满员（被重要性淘汰，不是漏接）</x:v>
      </x:c>
      <x:c r="E874" s="3" t="str">
        <x:v>修士 21 位 · 查不到来历 4 位 · 其中满员 4 位</x:v>
      </x:c>
      <x:c r="F874" s="3" t="str">
        <x:v>smoke-followup.log.gz</x:v>
      </x:c>
      <x:c r="G874" s="8" t="n">
        <x:v>253</x:v>
      </x:c>
      <x:c r="H874" s="3"/>
      <x:c r="I874" s="3" t="str">
        <x:v>eedb6d7962c24770487ef19644e7f7585efcaf94</x:v>
      </x:c>
    </x:row>
    <x:row r="875" ht="21" customHeight="1">
      <x:c r="A875" s="3" t="str">
        <x:v>smoke_followup</x:v>
      </x:c>
      <x:c r="B875" s="8" t="n">
        <x:v>224</x:v>
      </x:c>
      <x:c r="C875" s="16" t="b">
        <x:v>1</x:v>
      </x:c>
      <x:c r="D875" s="3" t="str">
        <x:v>静默修士夹具初始化不污染编年史，且不遗留觉醒待记标记</x:v>
      </x:c>
      <x:c r="E875" s="3" t="str">
        <x:v>夹具 24 位 · 自然100年觉醒记录 4 条 / 现活修士 21 位</x:v>
      </x:c>
      <x:c r="F875" s="3" t="str">
        <x:v>smoke-followup.log.gz</x:v>
      </x:c>
      <x:c r="G875" s="8" t="n">
        <x:v>254</x:v>
      </x:c>
      <x:c r="H875" s="3"/>
      <x:c r="I875" s="3" t="str">
        <x:v>eedb6d7962c24770487ef19644e7f7585efcaf94</x:v>
      </x:c>
    </x:row>
    <x:row r="876" ht="21" customHeight="1">
      <x:c r="A876" s="3" t="str">
        <x:v>smoke_followup</x:v>
      </x:c>
      <x:c r="B876" s="8" t="n">
        <x:v>225</x:v>
      </x:c>
      <x:c r="C876" s="16" t="b">
        <x:v>1</x:v>
      </x:c>
      <x:c r="D876" s="3" t="str">
        <x:v>突破 / 飞升 / 天劫这条线也接到了个人日志上</x:v>
      </x:c>
      <x:c r="E876" s="3" t="str"/>
      <x:c r="F876" s="3" t="str">
        <x:v>smoke-followup.log.gz</x:v>
      </x:c>
      <x:c r="G876" s="8" t="n">
        <x:v>255</x:v>
      </x:c>
      <x:c r="H876" s="3"/>
      <x:c r="I876" s="3" t="str">
        <x:v>eedb6d7962c24770487ef19644e7f7585efcaf94</x:v>
      </x:c>
    </x:row>
    <x:row r="877" ht="21" customHeight="1">
      <x:c r="A877" s="3" t="str">
        <x:v>smoke_followup</x:v>
      </x:c>
      <x:c r="B877" s="8" t="n">
        <x:v>226</x:v>
      </x:c>
      <x:c r="C877" s="16" t="b">
        <x:v>1</x:v>
      </x:c>
      <x:c r="D877" s="3" t="str">
        <x:v>个人日志逐条存回来（含 importance / key，不只是条数一致）</x:v>
      </x:c>
      <x:c r="E877" s="3" t="str">
        <x:v>404 位 · 888 条 · 对不上 0 人</x:v>
      </x:c>
      <x:c r="F877" s="3" t="str">
        <x:v>smoke-followup.log.gz</x:v>
      </x:c>
      <x:c r="G877" s="8" t="n">
        <x:v>256</x:v>
      </x:c>
      <x:c r="H877" s="3"/>
      <x:c r="I877" s="3" t="str">
        <x:v>eedb6d7962c24770487ef19644e7f7585efcaf94</x:v>
      </x:c>
    </x:row>
    <x:row r="878" ht="21" customHeight="1">
      <x:c r="A878" s="3" t="str">
        <x:v>smoke_followup</x:v>
      </x:c>
      <x:c r="B878" s="8" t="n">
        <x:v>227</x:v>
      </x:c>
      <x:c r="C878" s="16" t="b">
        <x:v>1</x:v>
      </x:c>
      <x:c r="D878" s="3" t="str">
        <x:v>真世界里大战容器形状正确</x:v>
      </x:c>
      <x:c r="E878" s="3" t="str">
        <x:v>wars=1 declared=1</x:v>
      </x:c>
      <x:c r="F878" s="3" t="str">
        <x:v>smoke-followup.log.gz</x:v>
      </x:c>
      <x:c r="G878" s="8" t="n">
        <x:v>257</x:v>
      </x:c>
      <x:c r="H878" s="3"/>
      <x:c r="I878" s="3" t="str">
        <x:v>eedb6d7962c24770487ef19644e7f7585efcaf94</x:v>
      </x:c>
    </x:row>
    <x:row r="879" ht="21" customHeight="1">
      <x:c r="A879" s="3" t="str">
        <x:v>smoke_followup</x:v>
      </x:c>
      <x:c r="B879" s="8" t="n">
        <x:v>228</x:v>
      </x:c>
      <x:c r="C879" s="16" t="b">
        <x:v>1</x:v>
      </x:c>
      <x:c r="D879" s="3" t="str">
        <x:v>夺舍账本三个字段都存回来了（逐字段比对）</x:v>
      </x:c>
      <x:c r="E879" s="3" t="str">
        <x:v>succeeded 0 · failed 0 · suspected 0</x:v>
      </x:c>
      <x:c r="F879" s="3" t="str">
        <x:v>smoke-followup.log.gz</x:v>
      </x:c>
      <x:c r="G879" s="8" t="n">
        <x:v>258</x:v>
      </x:c>
      <x:c r="H879" s="3"/>
      <x:c r="I879" s="3" t="str">
        <x:v>eedb6d7962c24770487ef19644e7f7585efcaf94</x:v>
      </x:c>
    </x:row>
    <x:row r="880" ht="21" customHeight="1">
      <x:c r="A880" s="3" t="str">
        <x:v>smoke_followup</x:v>
      </x:c>
      <x:c r="B880" s="8" t="n">
        <x:v>229</x:v>
      </x:c>
      <x:c r="C880" s="16" t="b">
        <x:v>1</x:v>
      </x:c>
      <x:c r="D880" s="3" t="str">
        <x:v>record 传单个当事人 → 他的 log 增长</x:v>
      </x:c>
      <x:c r="E880" s="3" t="str">
        <x:v>1 条</x:v>
      </x:c>
      <x:c r="F880" s="3" t="str">
        <x:v>smoke-followup.log.gz</x:v>
      </x:c>
      <x:c r="G880" s="8" t="n">
        <x:v>261</x:v>
      </x:c>
      <x:c r="H880" s="3"/>
      <x:c r="I880" s="3" t="str">
        <x:v>eedb6d7962c24770487ef19644e7f7585efcaf94</x:v>
      </x:c>
    </x:row>
    <x:row r="881" ht="21" customHeight="1">
      <x:c r="A881" s="3" t="str">
        <x:v>smoke_followup</x:v>
      </x:c>
      <x:c r="B881" s="8" t="n">
        <x:v>230</x:v>
      </x:c>
      <x:c r="C881" s="16" t="b">
        <x:v>1</x:v>
      </x:c>
      <x:c r="D881" s="3" t="str">
        <x:v>record 同时把这一句写进世界编年史</x:v>
      </x:c>
      <x:c r="E881" s="3" t="str"/>
      <x:c r="F881" s="3" t="str">
        <x:v>smoke-followup.log.gz</x:v>
      </x:c>
      <x:c r="G881" s="8" t="n">
        <x:v>262</x:v>
      </x:c>
      <x:c r="H881" s="3"/>
      <x:c r="I881" s="3" t="str">
        <x:v>eedb6d7962c24770487ef19644e7f7585efcaf94</x:v>
      </x:c>
    </x:row>
    <x:row r="882" ht="21" customHeight="1">
      <x:c r="A882" s="3" t="str">
        <x:v>smoke_followup</x:v>
      </x:c>
      <x:c r="B882" s="8" t="n">
        <x:v>231</x:v>
      </x:c>
      <x:c r="C882" s="16" t="b">
        <x:v>1</x:v>
      </x:c>
      <x:c r="D882" s="3" t="str">
        <x:v>该条带上了 kind（面板要按 kind 分组）</x:v>
      </x:c>
      <x:c r="E882" s="3" t="str">
        <x:v>awaken</x:v>
      </x:c>
      <x:c r="F882" s="3" t="str">
        <x:v>smoke-followup.log.gz</x:v>
      </x:c>
      <x:c r="G882" s="8" t="n">
        <x:v>263</x:v>
      </x:c>
      <x:c r="H882" s="3"/>
      <x:c r="I882" s="3" t="str">
        <x:v>eedb6d7962c24770487ef19644e7f7585efcaf94</x:v>
      </x:c>
    </x:row>
    <x:row r="883" ht="21" customHeight="1">
      <x:c r="A883" s="3" t="str">
        <x:v>smoke_followup</x:v>
      </x:c>
      <x:c r="B883" s="8" t="n">
        <x:v>232</x:v>
      </x:c>
      <x:c r="C883" s="16" t="b">
        <x:v>1</x:v>
      </x:c>
      <x:c r="D883" s="3" t="str">
        <x:v>record 传数组 → 两个当事人都记上</x:v>
      </x:c>
      <x:c r="E883" s="3" t="str">
        <x:v>甲 2 条 · 乙 1 条</x:v>
      </x:c>
      <x:c r="F883" s="3" t="str">
        <x:v>smoke-followup.log.gz</x:v>
      </x:c>
      <x:c r="G883" s="8" t="n">
        <x:v>264</x:v>
      </x:c>
      <x:c r="H883" s="3"/>
      <x:c r="I883" s="3" t="str">
        <x:v>eedb6d7962c24770487ef19644e7f7585efcaf94</x:v>
      </x:c>
    </x:row>
    <x:row r="884" ht="21" customHeight="1">
      <x:c r="A884" s="3" t="str">
        <x:v>smoke_followup</x:v>
      </x:c>
      <x:c r="B884" s="8" t="n">
        <x:v>233</x:v>
      </x:c>
      <x:c r="C884" s="16" t="b">
        <x:v>1</x:v>
      </x:c>
      <x:c r="D884" s="3" t="str">
        <x:v>record 不传第三参 → 谁都不记（默认不猜当事人）</x:v>
      </x:c>
      <x:c r="E884" s="3" t="str">
        <x:v>丙仍为 0 条</x:v>
      </x:c>
      <x:c r="F884" s="3" t="str">
        <x:v>smoke-followup.log.gz</x:v>
      </x:c>
      <x:c r="G884" s="8" t="n">
        <x:v>265</x:v>
      </x:c>
      <x:c r="H884" s="3"/>
      <x:c r="I884" s="3" t="str">
        <x:v>eedb6d7962c24770487ef19644e7f7585efcaf94</x:v>
      </x:c>
    </x:row>
    <x:row r="885" ht="21" customHeight="1">
      <x:c r="A885" s="3" t="str">
        <x:v>smoke_followup</x:v>
      </x:c>
      <x:c r="B885" s="8" t="n">
        <x:v>234</x:v>
      </x:c>
      <x:c r="C885" s="16" t="b">
        <x:v>1</x:v>
      </x:c>
      <x:c r="D885" s="3" t="str">
        <x:v>首次记录返回 true</x:v>
      </x:c>
      <x:c r="E885" s="3" t="str"/>
      <x:c r="F885" s="3" t="str">
        <x:v>smoke-followup.log.gz</x:v>
      </x:c>
      <x:c r="G885" s="8" t="n">
        <x:v>266</x:v>
      </x:c>
      <x:c r="H885" s="3"/>
      <x:c r="I885" s="3" t="str">
        <x:v>eedb6d7962c24770487ef19644e7f7585efcaf94</x:v>
      </x:c>
    </x:row>
    <x:row r="886" ht="21" customHeight="1">
      <x:c r="A886" s="3" t="str">
        <x:v>smoke_followup</x:v>
      </x:c>
      <x:c r="B886" s="8" t="n">
        <x:v>235</x:v>
      </x:c>
      <x:c r="C886" s="16" t="b">
        <x:v>1</x:v>
      </x:c>
      <x:c r="D886" s="3" t="str">
        <x:v>同一条语义键连记两次，第二次被拒（返回 false）</x:v>
      </x:c>
      <x:c r="E886" s="3" t="str"/>
      <x:c r="F886" s="3" t="str">
        <x:v>smoke-followup.log.gz</x:v>
      </x:c>
      <x:c r="G886" s="8" t="n">
        <x:v>267</x:v>
      </x:c>
      <x:c r="H886" s="3"/>
      <x:c r="I886" s="3" t="str">
        <x:v>eedb6d7962c24770487ef19644e7f7585efcaf94</x:v>
      </x:c>
    </x:row>
    <x:row r="887" ht="21" customHeight="1">
      <x:c r="A887" s="3" t="str">
        <x:v>smoke_followup</x:v>
      </x:c>
      <x:c r="B887" s="8" t="n">
        <x:v>236</x:v>
      </x:c>
      <x:c r="C887" s="16" t="b">
        <x:v>1</x:v>
      </x:c>
      <x:c r="D887" s="3" t="str">
        <x:v>空文本被拒</x:v>
      </x:c>
      <x:c r="E887" s="3" t="str"/>
      <x:c r="F887" s="3" t="str">
        <x:v>smoke-followup.log.gz</x:v>
      </x:c>
      <x:c r="G887" s="8" t="n">
        <x:v>268</x:v>
      </x:c>
      <x:c r="H887" s="3"/>
      <x:c r="I887" s="3" t="str">
        <x:v>eedb6d7962c24770487ef19644e7f7585efcaf94</x:v>
      </x:c>
    </x:row>
    <x:row r="888" ht="21" customHeight="1">
      <x:c r="A888" s="3" t="str">
        <x:v>smoke_followup</x:v>
      </x:c>
      <x:c r="B888" s="8" t="n">
        <x:v>237</x:v>
      </x:c>
      <x:c r="C888" s="16" t="b">
        <x:v>1</x:v>
      </x:c>
      <x:c r="D888" s="3" t="str">
        <x:v>纯空白被拒</x:v>
      </x:c>
      <x:c r="E888" s="3" t="str"/>
      <x:c r="F888" s="3" t="str">
        <x:v>smoke-followup.log.gz</x:v>
      </x:c>
      <x:c r="G888" s="8" t="n">
        <x:v>269</x:v>
      </x:c>
      <x:c r="H888" s="3"/>
      <x:c r="I888" s="3" t="str">
        <x:v>eedb6d7962c24770487ef19644e7f7585efcaf94</x:v>
      </x:c>
    </x:row>
    <x:row r="889" ht="21" customHeight="1">
      <x:c r="A889" s="3" t="str">
        <x:v>smoke_followup</x:v>
      </x:c>
      <x:c r="B889" s="8" t="n">
        <x:v>238</x:v>
      </x:c>
      <x:c r="C889" s="16" t="b">
        <x:v>1</x:v>
      </x:c>
      <x:c r="D889" s="3" t="str">
        <x:v>兜底文本「一段经历已佚」被拒（它本身等于丢弃）</x:v>
      </x:c>
      <x:c r="E889" s="3" t="str"/>
      <x:c r="F889" s="3" t="str">
        <x:v>smoke-followup.log.gz</x:v>
      </x:c>
      <x:c r="G889" s="8" t="n">
        <x:v>270</x:v>
      </x:c>
      <x:c r="H889" s="3"/>
      <x:c r="I889" s="3" t="str">
        <x:v>eedb6d7962c24770487ef19644e7f7585efcaf94</x:v>
      </x:c>
    </x:row>
    <x:row r="890" ht="21" customHeight="1">
      <x:c r="A890" s="3" t="str">
        <x:v>smoke_followup</x:v>
      </x:c>
      <x:c r="B890" s="8" t="n">
        <x:v>239</x:v>
      </x:c>
      <x:c r="C890" s="16" t="b">
        <x:v>1</x:v>
      </x:c>
      <x:c r="D890" s="3" t="str">
        <x:v>满员之后重事仍然进得来（含「突破」的那条还在）</x:v>
      </x:c>
      <x:c r="E890" s="3" t="str">
        <x:v>返回 true · 共 32 条</x:v>
      </x:c>
      <x:c r="F890" s="3" t="str">
        <x:v>smoke-followup.log.gz</x:v>
      </x:c>
      <x:c r="G890" s="8" t="n">
        <x:v>271</x:v>
      </x:c>
      <x:c r="H890" s="3"/>
      <x:c r="I890" s="3" t="str">
        <x:v>eedb6d7962c24770487ef19644e7f7585efcaf94</x:v>
      </x:c>
    </x:row>
    <x:row r="891" ht="21" customHeight="1">
      <x:c r="A891" s="3" t="str">
        <x:v>smoke_followup</x:v>
      </x:c>
      <x:c r="B891" s="8" t="n">
        <x:v>240</x:v>
      </x:c>
      <x:c r="C891" s="16" t="b">
        <x:v>1</x:v>
      </x:c>
      <x:c r="D891" s="3" t="str">
        <x:v>日志长度压在 LOG_CAP 上，不会无限增长</x:v>
      </x:c>
      <x:c r="E891" s="3" t="str">
        <x:v>32 / 32</x:v>
      </x:c>
      <x:c r="F891" s="3" t="str">
        <x:v>smoke-followup.log.gz</x:v>
      </x:c>
      <x:c r="G891" s="8" t="n">
        <x:v>272</x:v>
      </x:c>
      <x:c r="H891" s="3"/>
      <x:c r="I891" s="3" t="str">
        <x:v>eedb6d7962c24770487ef19644e7f7585efcaf94</x:v>
      </x:c>
    </x:row>
    <x:row r="892" ht="21" customHeight="1">
      <x:c r="A892" s="3" t="str">
        <x:v>smoke_followup</x:v>
      </x:c>
      <x:c r="B892" s="8" t="n">
        <x:v>241</x:v>
      </x:c>
      <x:c r="C892" s="16" t="b">
        <x:v>1</x:v>
      </x:c>
      <x:c r="D892" s="3" t="str">
        <x:v>轻事被重事挤掉（birth 条数真的减少了）</x:v>
      </x:c>
      <x:c r="E892" s="3" t="str">
        <x:v>birth 32 → 31</x:v>
      </x:c>
      <x:c r="F892" s="3" t="str">
        <x:v>smoke-followup.log.gz</x:v>
      </x:c>
      <x:c r="G892" s="8" t="n">
        <x:v>273</x:v>
      </x:c>
      <x:c r="H892" s="3"/>
      <x:c r="I892" s="3" t="str">
        <x:v>eedb6d7962c24770487ef19644e7f7585efcaf94</x:v>
      </x:c>
    </x:row>
    <x:row r="893" ht="21" customHeight="1">
      <x:c r="A893" s="3" t="str">
        <x:v>smoke_followup</x:v>
      </x:c>
      <x:c r="B893" s="8" t="n">
        <x:v>242</x:v>
      </x:c>
      <x:c r="C893" s="16" t="b">
        <x:v>1</x:v>
      </x:c>
      <x:c r="D893" s="3" t="str">
        <x:v>正文含 5 个必选二级标题</x:v>
      </x:c>
      <x:c r="E893" s="3" t="str">
        <x:v>## 一眼看懂 ## 修行轨迹 ## 重要关系 ## 生涯阶段 ## 遗产与未竟之事</x:v>
      </x:c>
      <x:c r="F893" s="3" t="str">
        <x:v>smoke-followup.log.gz</x:v>
      </x:c>
      <x:c r="G893" s="8" t="n">
        <x:v>274</x:v>
      </x:c>
      <x:c r="H893" s="3"/>
      <x:c r="I893" s="3" t="str">
        <x:v>eedb6d7962c24770487ef19644e7f7585efcaf94</x:v>
      </x:c>
    </x:row>
    <x:row r="894" ht="21" customHeight="1">
      <x:c r="A894" s="3" t="str">
        <x:v>smoke_followup</x:v>
      </x:c>
      <x:c r="B894" s="8" t="n">
        <x:v>243</x:v>
      </x:c>
      <x:c r="C894" s="16" t="b">
        <x:v>1</x:v>
      </x:c>
      <x:c r="D894" s="3" t="str">
        <x:v>正文以「# …传」开头（不是空串）</x:v>
      </x:c>
      <x:c r="E894" s="3" t="str"/>
      <x:c r="F894" s="3" t="str">
        <x:v>smoke-followup.log.gz</x:v>
      </x:c>
      <x:c r="G894" s="8" t="n">
        <x:v>275</x:v>
      </x:c>
      <x:c r="H894" s="3"/>
      <x:c r="I894" s="3" t="str">
        <x:v>eedb6d7962c24770487ef19644e7f7585efcaf94</x:v>
      </x:c>
    </x:row>
    <x:row r="895" ht="21" customHeight="1">
      <x:c r="A895" s="3" t="str">
        <x:v>smoke_followup</x:v>
      </x:c>
      <x:c r="B895" s="8" t="n">
        <x:v>244</x:v>
      </x:c>
      <x:c r="C895" s="16" t="b">
        <x:v>1</x:v>
      </x:c>
      <x:c r="D895" s="3" t="str">
        <x:v>带法宝时正文出现「- 法宝与遗物：X」</x:v>
      </x:c>
      <x:c r="E895" s="3" t="str"/>
      <x:c r="F895" s="3" t="str">
        <x:v>smoke-followup.log.gz</x:v>
      </x:c>
      <x:c r="G895" s="8" t="n">
        <x:v>276</x:v>
      </x:c>
      <x:c r="H895" s="3"/>
      <x:c r="I895" s="3" t="str">
        <x:v>eedb6d7962c24770487ef19644e7f7585efcaf94</x:v>
      </x:c>
    </x:row>
    <x:row r="896" ht="21" customHeight="1">
      <x:c r="A896" s="3" t="str">
        <x:v>smoke_followup</x:v>
      </x:c>
      <x:c r="B896" s="8" t="n">
        <x:v>245</x:v>
      </x:c>
      <x:c r="C896" s="16" t="b">
        <x:v>1</x:v>
      </x:c>
      <x:c r="D896" s="3" t="str">
        <x:v>带 pastLife 且 incarnation=2 时出现「## 前世与命系」</x:v>
      </x:c>
      <x:c r="E896" s="3" t="str"/>
      <x:c r="F896" s="3" t="str">
        <x:v>smoke-followup.log.gz</x:v>
      </x:c>
      <x:c r="G896" s="8" t="n">
        <x:v>277</x:v>
      </x:c>
      <x:c r="H896" s="3"/>
      <x:c r="I896" s="3" t="str">
        <x:v>eedb6d7962c24770487ef19644e7f7585efcaf94</x:v>
      </x:c>
    </x:row>
    <x:row r="897" ht="21" customHeight="1">
      <x:c r="A897" s="3" t="str">
        <x:v>smoke_followup</x:v>
      </x:c>
      <x:c r="B897" s="8" t="n">
        <x:v>246</x:v>
      </x:c>
      <x:c r="C897" s="16" t="b">
        <x:v>1</x:v>
      </x:c>
      <x:c r="D897" s="3" t="str">
        <x:v>空壳实体也返回合法文档（不返回空串）</x:v>
      </x:c>
      <x:c r="E897" s="3" t="str">
        <x:v>253 字</x:v>
      </x:c>
      <x:c r="F897" s="3" t="str">
        <x:v>smoke-followup.log.gz</x:v>
      </x:c>
      <x:c r="G897" s="8" t="n">
        <x:v>278</x:v>
      </x:c>
      <x:c r="H897" s="3"/>
      <x:c r="I897" s="3" t="str">
        <x:v>eedb6d7962c24770487ef19644e7f7585efcaf94</x:v>
      </x:c>
    </x:row>
    <x:row r="898" ht="21" customHeight="1">
      <x:c r="A898" s="3" t="str">
        <x:v>smoke_followup</x:v>
      </x:c>
      <x:c r="B898" s="8" t="n">
        <x:v>247</x:v>
      </x:c>
      <x:c r="C898" s="16" t="b">
        <x:v>1</x:v>
      </x:c>
      <x:c r="D898" s="3" t="str">
        <x:v>compileBiography 两次结果逐字相同（确定性）</x:v>
      </x:c>
      <x:c r="E898" s="3" t="str"/>
      <x:c r="F898" s="3" t="str">
        <x:v>smoke-followup.log.gz</x:v>
      </x:c>
      <x:c r="G898" s="8" t="n">
        <x:v>279</x:v>
      </x:c>
      <x:c r="H898" s="3"/>
      <x:c r="I898" s="3" t="str">
        <x:v>eedb6d7962c24770487ef19644e7f7585efcaf94</x:v>
      </x:c>
    </x:row>
    <x:row r="899" ht="21" customHeight="1">
      <x:c r="A899" s="3" t="str">
        <x:v>smoke_followup</x:v>
      </x:c>
      <x:c r="B899" s="8" t="n">
        <x:v>248</x:v>
      </x:c>
      <x:c r="C899" s="16" t="b">
        <x:v>1</x:v>
      </x:c>
      <x:c r="D899" s="3" t="str">
        <x:v>compileBiography 不改世界：编年史长度与本人日志都不动</x:v>
      </x:c>
      <x:c r="E899" s="3" t="str">
        <x:v>编年史 400 条</x:v>
      </x:c>
      <x:c r="F899" s="3" t="str">
        <x:v>smoke-followup.log.gz</x:v>
      </x:c>
      <x:c r="G899" s="8" t="n">
        <x:v>280</x:v>
      </x:c>
      <x:c r="H899" s="3"/>
      <x:c r="I899" s="3" t="str">
        <x:v>eedb6d7962c24770487ef19644e7f7585efcaf94</x:v>
      </x:c>
    </x:row>
    <x:row r="900" ht="33" customHeight="1">
      <x:c r="A900" s="3" t="str">
        <x:v>smoke_followup</x:v>
      </x:c>
      <x:c r="B900" s="8" t="n">
        <x:v>249</x:v>
      </x:c>
      <x:c r="C900" s="16" t="b">
        <x:v>1</x:v>
      </x:c>
      <x:c r="D900" s="3" t="str">
        <x:v>biographyRows 返回 [[标签, 值], ...] 且值都是字符串</x:v>
      </x:c>
      <x:c r="E900" s="3" t="str">
        <x:v>生平：2 件已记 · 最近：仙历 41 年 · 【传记探针】突破至筑基。 · 入传：2 件 · 首记：仙历 41 年 · 【传记探针】突破至筑基。</x:v>
      </x:c>
      <x:c r="F900" s="3" t="str">
        <x:v>smoke-followup.log.gz</x:v>
      </x:c>
      <x:c r="G900" s="8" t="n">
        <x:v>281</x:v>
      </x:c>
      <x:c r="H900" s="3"/>
      <x:c r="I900" s="3" t="str">
        <x:v>eedb6d7962c24770487ef19644e7f7585efcaf94</x:v>
      </x:c>
    </x:row>
    <x:row r="901" ht="21" customHeight="1">
      <x:c r="A901" s="3" t="str">
        <x:v>smoke_followup</x:v>
      </x:c>
      <x:c r="B901" s="8" t="n">
        <x:v>250</x:v>
      </x:c>
      <x:c r="C901" s="16" t="b">
        <x:v>1</x:v>
      </x:c>
      <x:c r="D901" s="3" t="str">
        <x:v>exportChronicle 以「# 坐天观井 · 世界编年史」开头</x:v>
      </x:c>
      <x:c r="E901" s="3" t="str">
        <x:v># 坐天观井 · 世界编年史</x:v>
      </x:c>
      <x:c r="F901" s="3" t="str">
        <x:v>smoke-followup.log.gz</x:v>
      </x:c>
      <x:c r="G901" s="8" t="n">
        <x:v>282</x:v>
      </x:c>
      <x:c r="H901" s="3"/>
      <x:c r="I901" s="3" t="str">
        <x:v>eedb6d7962c24770487ef19644e7f7585efcaf94</x:v>
      </x:c>
    </x:row>
    <x:row r="902" ht="21" customHeight="1">
      <x:c r="A902" s="3" t="str">
        <x:v>smoke_followup</x:v>
      </x:c>
      <x:c r="B902" s="8" t="n">
        <x:v>251</x:v>
      </x:c>
      <x:c r="C902" s="16" t="b">
        <x:v>1</x:v>
      </x:c>
      <x:c r="D902" s="3" t="str">
        <x:v>凡人走完觉醒分支 → 觉醒那一刻进了个人日志（接线本身）</x:v>
      </x:c>
      <x:c r="E902" s="3" t="str">
        <x:v>level=1 · log 1 → 2 条</x:v>
      </x:c>
      <x:c r="F902" s="3" t="str">
        <x:v>smoke-followup.log.gz</x:v>
      </x:c>
      <x:c r="G902" s="8" t="n">
        <x:v>283</x:v>
      </x:c>
      <x:c r="H902" s="3"/>
      <x:c r="I902" s="3" t="str">
        <x:v>eedb6d7962c24770487ef19644e7f7585efcaf94</x:v>
      </x:c>
    </x:row>
    <x:row r="903" ht="21" customHeight="1">
      <x:c r="A903" s="3" t="str">
        <x:v>smoke_followup</x:v>
      </x:c>
      <x:c r="B903" s="8" t="n">
        <x:v>252</x:v>
      </x:c>
      <x:c r="C903" s="16" t="b">
        <x:v>1</x:v>
      </x:c>
      <x:c r="D903" s="3" t="str">
        <x:v>World 构造后大战三件容器就位且形状正确</x:v>
      </x:c>
      <x:c r="E903" s="3" t="str">
        <x:v>wars=0 · nextWarId=1 · warLog={"declared":0,"resolved":0,"destroyed":0,"casualties":0}</x:v>
      </x:c>
      <x:c r="F903" s="3" t="str">
        <x:v>smoke-followup.log.gz</x:v>
      </x:c>
      <x:c r="G903" s="8" t="n">
        <x:v>286</x:v>
      </x:c>
      <x:c r="H903" s="3"/>
      <x:c r="I903" s="3" t="str">
        <x:v>eedb6d7962c24770487ef19644e7f7585efcaf94</x:v>
      </x:c>
    </x:row>
    <x:row r="904" ht="21" customHeight="1">
      <x:c r="A904" s="3" t="str">
        <x:v>smoke_followup</x:v>
      </x:c>
      <x:c r="B904" s="8" t="n">
        <x:v>253</x:v>
      </x:c>
      <x:c r="C904" s="16" t="b">
        <x:v>1</x:v>
      </x:c>
      <x:c r="D904" s="3" t="str">
        <x:v>ensureWarState 能给缺容器的世界补出三件套（缺容器不会静默不干活）</x:v>
      </x:c>
      <x:c r="E904" s="3" t="str">
        <x:v>wars=0 · nextWarId=1</x:v>
      </x:c>
      <x:c r="F904" s="3" t="str">
        <x:v>smoke-followup.log.gz</x:v>
      </x:c>
      <x:c r="G904" s="8" t="n">
        <x:v>287</x:v>
      </x:c>
      <x:c r="H904" s="3"/>
      <x:c r="I904" s="3" t="str">
        <x:v>eedb6d7962c24770487ef19644e7f7585efcaf94</x:v>
      </x:c>
    </x:row>
    <x:row r="905" ht="21" customHeight="1">
      <x:c r="A905" s="3" t="str">
        <x:v>smoke_followup</x:v>
      </x:c>
      <x:c r="B905" s="8" t="n">
        <x:v>254</x:v>
      </x:c>
      <x:c r="C905" s="16" t="b">
        <x:v>1</x:v>
      </x:c>
      <x:c r="D905" s="3" t="str">
        <x:v>warPower 是纯函数：同样的输入调两次结果相同</x:v>
      </x:c>
      <x:c r="E905" s="3" t="str">
        <x:v>33.40</x:v>
      </x:c>
      <x:c r="F905" s="3" t="str">
        <x:v>smoke-followup.log.gz</x:v>
      </x:c>
      <x:c r="G905" s="8" t="n">
        <x:v>288</x:v>
      </x:c>
      <x:c r="H905" s="3"/>
      <x:c r="I905" s="3" t="str">
        <x:v>eedb6d7962c24770487ef19644e7f7585efcaf94</x:v>
      </x:c>
    </x:row>
    <x:row r="906" ht="21" customHeight="1">
      <x:c r="A906" s="3" t="str">
        <x:v>smoke_followup</x:v>
      </x:c>
      <x:c r="B906" s="8" t="n">
        <x:v>255</x:v>
      </x:c>
      <x:c r="C906" s="16" t="b">
        <x:v>1</x:v>
      </x:c>
      <x:c r="D906" s="3" t="str">
        <x:v>warPower 不改宗门对象（前后 JSON 逐字相同）</x:v>
      </x:c>
      <x:c r="E906" s="3" t="str"/>
      <x:c r="F906" s="3" t="str">
        <x:v>smoke-followup.log.gz</x:v>
      </x:c>
      <x:c r="G906" s="8" t="n">
        <x:v>289</x:v>
      </x:c>
      <x:c r="H906" s="3"/>
      <x:c r="I906" s="3" t="str">
        <x:v>eedb6d7962c24770487ef19644e7f7585efcaf94</x:v>
      </x:c>
    </x:row>
    <x:row r="907" ht="21" customHeight="1">
      <x:c r="A907" s="3" t="str">
        <x:v>smoke_followup</x:v>
      </x:c>
      <x:c r="B907" s="8" t="n">
        <x:v>256</x:v>
      </x:c>
      <x:c r="C907" s="16" t="b">
        <x:v>1</x:v>
      </x:c>
      <x:c r="D907" s="3" t="str">
        <x:v>warPower 返回有限非负数</x:v>
      </x:c>
      <x:c r="E907" s="3" t="str">
        <x:v>33.40</x:v>
      </x:c>
      <x:c r="F907" s="3" t="str">
        <x:v>smoke-followup.log.gz</x:v>
      </x:c>
      <x:c r="G907" s="8" t="n">
        <x:v>290</x:v>
      </x:c>
      <x:c r="H907" s="3"/>
      <x:c r="I907" s="3" t="str">
        <x:v>eedb6d7962c24770487ef19644e7f7585efcaf94</x:v>
      </x:c>
    </x:row>
    <x:row r="908" ht="21" customHeight="1">
      <x:c r="A908" s="3" t="str">
        <x:v>smoke_followup</x:v>
      </x:c>
      <x:c r="B908" s="8" t="n">
        <x:v>257</x:v>
      </x:c>
      <x:c r="C908" s="16" t="b">
        <x:v>1</x:v>
      </x:c>
      <x:c r="D908" s="3" t="str">
        <x:v>刚立的小宗门战力够不着门槛</x:v>
      </x:c>
      <x:c r="E908" s="3" t="str">
        <x:v>warPower=10.0 &lt; 门槛 60</x:v>
      </x:c>
      <x:c r="F908" s="3" t="str">
        <x:v>smoke-followup.log.gz</x:v>
      </x:c>
      <x:c r="G908" s="8" t="n">
        <x:v>291</x:v>
      </x:c>
      <x:c r="H908" s="3"/>
      <x:c r="I908" s="3" t="str">
        <x:v>eedb6d7962c24770487ef19644e7f7585efcaf94</x:v>
      </x:c>
    </x:row>
    <x:row r="909" ht="21" customHeight="1">
      <x:c r="A909" s="3" t="str">
        <x:v>smoke_followup</x:v>
      </x:c>
      <x:c r="B909" s="8" t="n">
        <x:v>258</x:v>
      </x:c>
      <x:c r="C909" s="16" t="b">
        <x:v>1</x:v>
      </x:c>
      <x:c r="D909" s="3" t="str">
        <x:v>两个不够格的宗门不会被允许宣战</x:v>
      </x:c>
      <x:c r="E909" s="3" t="str">
        <x:v>双方门力 10.0 / 10.0</x:v>
      </x:c>
      <x:c r="F909" s="3" t="str">
        <x:v>smoke-followup.log.gz</x:v>
      </x:c>
      <x:c r="G909" s="8" t="n">
        <x:v>292</x:v>
      </x:c>
      <x:c r="H909" s="3"/>
      <x:c r="I909" s="3" t="str">
        <x:v>eedb6d7962c24770487ef19644e7f7585efcaf94</x:v>
      </x:c>
    </x:row>
    <x:row r="910" ht="21" customHeight="1">
      <x:c r="A910" s="3" t="str">
        <x:v>smoke_followup</x:v>
      </x:c>
      <x:c r="B910" s="8" t="n">
        <x:v>259</x:v>
      </x:c>
      <x:c r="C910" s="16" t="b">
        <x:v>1</x:v>
      </x:c>
      <x:c r="D910" s="3" t="str">
        <x:v>够格的一对：宣战判据为真（门槛是可过的，不是恒假）</x:v>
      </x:c>
      <x:c r="E910" s="3" t="str">
        <x:v>门力 74.0 / 74.0 · 够格对子 1 个</x:v>
      </x:c>
      <x:c r="F910" s="3" t="str">
        <x:v>smoke-followup.log.gz</x:v>
      </x:c>
      <x:c r="G910" s="8" t="n">
        <x:v>293</x:v>
      </x:c>
      <x:c r="H910" s="3"/>
      <x:c r="I910" s="3" t="str">
        <x:v>eedb6d7962c24770487ef19644e7f7585efcaf94</x:v>
      </x:c>
    </x:row>
    <x:row r="911" ht="21" customHeight="1">
      <x:c r="A911" s="3" t="str">
        <x:v>smoke_followup</x:v>
      </x:c>
      <x:c r="B911" s="8" t="n">
        <x:v>260</x:v>
      </x:c>
      <x:c r="C911" s="16" t="b">
        <x:v>1</x:v>
      </x:c>
      <x:c r="D911" s="3" t="str">
        <x:v>大战只用外部传入的 rng：一个够格对子恰好抽一次签，不爆炸</x:v>
      </x:c>
      <x:c r="E911" s="3" t="str">
        <x:v>够格对子 1 个 · 本 tick 抽签 1 次</x:v>
      </x:c>
      <x:c r="F911" s="3" t="str">
        <x:v>smoke-followup.log.gz</x:v>
      </x:c>
      <x:c r="G911" s="8" t="n">
        <x:v>294</x:v>
      </x:c>
      <x:c r="H911" s="3"/>
      <x:c r="I911" s="3" t="str">
        <x:v>eedb6d7962c24770487ef19644e7f7585efcaf94</x:v>
      </x:c>
    </x:row>
    <x:row r="912" ht="21" customHeight="1">
      <x:c r="A912" s="3" t="str">
        <x:v>smoke_followup</x:v>
      </x:c>
      <x:c r="B912" s="8" t="n">
        <x:v>261</x:v>
      </x:c>
      <x:c r="C912" s="16" t="b">
        <x:v>1</x:v>
      </x:c>
      <x:c r="D912" s="3" t="str">
        <x:v>war.js 没有自己再导出随机源（不 new 随机流）</x:v>
      </x:c>
      <x:c r="E912" s="3" t="str"/>
      <x:c r="F912" s="3" t="str">
        <x:v>smoke-followup.log.gz</x:v>
      </x:c>
      <x:c r="G912" s="8" t="n">
        <x:v>295</x:v>
      </x:c>
      <x:c r="H912" s="3"/>
      <x:c r="I912" s="3" t="str">
        <x:v>eedb6d7962c24770487ef19644e7f7585efcaf94</x:v>
      </x:c>
    </x:row>
    <x:row r="913" ht="33" customHeight="1">
      <x:c r="A913" s="3" t="str">
        <x:v>smoke_followup</x:v>
      </x:c>
      <x:c r="B913" s="8" t="n">
        <x:v>262</x:v>
      </x:c>
      <x:c r="C913" s="16" t="b">
        <x:v>1</x:v>
      </x:c>
      <x:c r="D913" s="3" t="str">
        <x:v>warStats 的 total / ongoing / ended / destroyed / declared 都是数字</x:v>
      </x:c>
      <x:c r="E913" s="3" t="str">
        <x:v>{"total":0,"ongoing":0,"ended":0,"decisive":0,"stalemate":0,"truce":0,"abandoned":0,"destroyed":0,"casualties":0,"declared":0,"resolved":0,"great":0,"maxClash":0,"recentCasualties":0}</x:v>
      </x:c>
      <x:c r="F913" s="3" t="str">
        <x:v>smoke-followup.log.gz</x:v>
      </x:c>
      <x:c r="G913" s="8" t="n">
        <x:v>296</x:v>
      </x:c>
      <x:c r="H913" s="3"/>
      <x:c r="I913" s="3" t="str">
        <x:v>eedb6d7962c24770487ef19644e7f7585efcaf94</x:v>
      </x:c>
    </x:row>
    <x:row r="914" ht="21" customHeight="1">
      <x:c r="A914" s="3" t="str">
        <x:v>smoke_followup</x:v>
      </x:c>
      <x:c r="B914" s="8" t="n">
        <x:v>263</x:v>
      </x:c>
      <x:c r="C914" s="16" t="b">
        <x:v>1</x:v>
      </x:c>
      <x:c r="D914" s="3" t="str">
        <x:v>warInternals 是冻结的（读得到、改不了）</x:v>
      </x:c>
      <x:c r="E914" s="3" t="str"/>
      <x:c r="F914" s="3" t="str">
        <x:v>smoke-followup.log.gz</x:v>
      </x:c>
      <x:c r="G914" s="8" t="n">
        <x:v>297</x:v>
      </x:c>
      <x:c r="H914" s="3"/>
      <x:c r="I914" s="3" t="str">
        <x:v>eedb6d7962c24770487ef19644e7f7585efcaf94</x:v>
      </x:c>
    </x:row>
    <x:row r="915" ht="21" customHeight="1">
      <x:c r="A915" s="3" t="str">
        <x:v>smoke_followup</x:v>
      </x:c>
      <x:c r="B915" s="8" t="n">
        <x:v>264</x:v>
      </x:c>
      <x:c r="C915" s="16" t="b">
        <x:v>1</x:v>
      </x:c>
      <x:c r="D915" s="3" t="str">
        <x:v>★ 境界不到门槛（level &lt; POSSESSION_LEVEL_MIN）→ 拒绝，且一次 rng 都不抽</x:v>
      </x:c>
      <x:c r="E915" s="3" t="str">
        <x:v>返回 false · 抽签 0 次</x:v>
      </x:c>
      <x:c r="F915" s="3" t="str">
        <x:v>smoke-followup.log.gz</x:v>
      </x:c>
      <x:c r="G915" s="8" t="n">
        <x:v>300</x:v>
      </x:c>
      <x:c r="H915" s="3"/>
      <x:c r="I915" s="3" t="str">
        <x:v>eedb6d7962c24770487ef19644e7f7585efcaf94</x:v>
      </x:c>
    </x:row>
    <x:row r="916" ht="21" customHeight="1">
      <x:c r="A916" s="3" t="str">
        <x:v>smoke_followup</x:v>
      </x:c>
      <x:c r="B916" s="8" t="n">
        <x:v>265</x:v>
      </x:c>
      <x:c r="C916" s="16" t="b">
        <x:v>1</x:v>
      </x:c>
      <x:c r="D916" s="3" t="str">
        <x:v>灵兽 / 山精没有元神，谈不上夺舍，也不抽签</x:v>
      </x:c>
      <x:c r="E916" s="3" t="str">
        <x:v>抽签 0 次</x:v>
      </x:c>
      <x:c r="F916" s="3" t="str">
        <x:v>smoke-followup.log.gz</x:v>
      </x:c>
      <x:c r="G916" s="8" t="n">
        <x:v>301</x:v>
      </x:c>
      <x:c r="H916" s="3"/>
      <x:c r="I916" s="3" t="str">
        <x:v>eedb6d7962c24770487ef19644e7f7585efcaf94</x:v>
      </x:c>
    </x:row>
    <x:row r="917" ht="21" customHeight="1">
      <x:c r="A917" s="3" t="str">
        <x:v>smoke_followup</x:v>
      </x:c>
      <x:c r="B917" s="8" t="n">
        <x:v>266</x:v>
      </x:c>
      <x:c r="C917" s="16" t="b">
        <x:v>1</x:v>
      </x:c>
      <x:c r="D917" s="3" t="str">
        <x:v>possessionChance 恒在 [0, 1]</x:v>
      </x:c>
      <x:c r="E917" s="3" t="str"/>
      <x:c r="F917" s="3" t="str">
        <x:v>smoke-followup.log.gz</x:v>
      </x:c>
      <x:c r="G917" s="8" t="n">
        <x:v>302</x:v>
      </x:c>
      <x:c r="H917" s="3"/>
      <x:c r="I917" s="3" t="str">
        <x:v>eedb6d7962c24770487ef19644e7f7585efcaf94</x:v>
      </x:c>
    </x:row>
    <x:row r="918" ht="21" customHeight="1">
      <x:c r="A918" s="3" t="str">
        <x:v>smoke_followup</x:v>
      </x:c>
      <x:c r="B918" s="8" t="n">
        <x:v>267</x:v>
      </x:c>
      <x:c r="C918" s="16" t="b">
        <x:v>1</x:v>
      </x:c>
      <x:c r="D918" s="3" t="str">
        <x:v>夺舍者境界越高，成功率单调不降</x:v>
      </x:c>
      <x:c r="E918" s="3" t="str">
        <x:v>0.523 ≤ 0.542 ≤ 0.560 ≤ 0.576 ≤ 0.592 ≤ 0.643</x:v>
      </x:c>
      <x:c r="F918" s="3" t="str">
        <x:v>smoke-followup.log.gz</x:v>
      </x:c>
      <x:c r="G918" s="8" t="n">
        <x:v>303</x:v>
      </x:c>
      <x:c r="H918" s="3"/>
      <x:c r="I918" s="3" t="str">
        <x:v>eedb6d7962c24770487ef19644e7f7585efcaf94</x:v>
      </x:c>
    </x:row>
    <x:row r="919" ht="21" customHeight="1">
      <x:c r="A919" s="3" t="str">
        <x:v>smoke_followup</x:v>
      </x:c>
      <x:c r="B919" s="8" t="n">
        <x:v>268</x:v>
      </x:c>
      <x:c r="C919" s="16" t="b">
        <x:v>1</x:v>
      </x:c>
      <x:c r="D919" s="3" t="str">
        <x:v>两项都为 0 时落回下限而不是 NaN（NaN 会静默翻成必成）</x:v>
      </x:c>
      <x:c r="E919" s="3" t="str">
        <x:v>0.1</x:v>
      </x:c>
      <x:c r="F919" s="3" t="str">
        <x:v>smoke-followup.log.gz</x:v>
      </x:c>
      <x:c r="G919" s="8" t="n">
        <x:v>304</x:v>
      </x:c>
      <x:c r="H919" s="3"/>
      <x:c r="I919" s="3" t="str">
        <x:v>eedb6d7962c24770487ef19644e7f7585efcaf94</x:v>
      </x:c>
    </x:row>
    <x:row r="920" ht="21" customHeight="1">
      <x:c r="A920" s="3" t="str">
        <x:v>smoke_followup</x:v>
      </x:c>
      <x:c r="B920" s="8" t="n">
        <x:v>269</x:v>
      </x:c>
      <x:c r="C920" s="16" t="b">
        <x:v>1</x:v>
      </x:c>
      <x:c r="D920" s="3" t="str">
        <x:v>必然成功的夺舍返回 true</x:v>
      </x:c>
      <x:c r="E920" s="3" t="str"/>
      <x:c r="F920" s="3" t="str">
        <x:v>smoke-followup.log.gz</x:v>
      </x:c>
      <x:c r="G920" s="8" t="n">
        <x:v>305</x:v>
      </x:c>
      <x:c r="H920" s="3"/>
      <x:c r="I920" s="3" t="str">
        <x:v>eedb6d7962c24770487ef19644e7f7585efcaf94</x:v>
      </x:c>
    </x:row>
    <x:row r="921" ht="21" customHeight="1">
      <x:c r="A921" s="3" t="str">
        <x:v>smoke_followup</x:v>
      </x:c>
      <x:c r="B921" s="8" t="n">
        <x:v>270</x:v>
      </x:c>
      <x:c r="C921" s="16" t="b">
        <x:v>1</x:v>
      </x:c>
      <x:c r="D921" s="3" t="str">
        <x:v>目标名字加上了「·异」后缀</x:v>
      </x:c>
      <x:c r="E921" s="3" t="str">
        <x:v>容器甲·异</x:v>
      </x:c>
      <x:c r="F921" s="3" t="str">
        <x:v>smoke-followup.log.gz</x:v>
      </x:c>
      <x:c r="G921" s="8" t="n">
        <x:v>306</x:v>
      </x:c>
      <x:c r="H921" s="3"/>
      <x:c r="I921" s="3" t="str">
        <x:v>eedb6d7962c24770487ef19644e7f7585efcaf94</x:v>
      </x:c>
    </x:row>
    <x:row r="922" ht="21" customHeight="1">
      <x:c r="A922" s="3" t="str">
        <x:v>smoke_followup</x:v>
      </x:c>
      <x:c r="B922" s="8" t="n">
        <x:v>271</x:v>
      </x:c>
      <x:c r="C922" s="16" t="b">
        <x:v>1</x:v>
      </x:c>
      <x:c r="D922" s="3" t="str">
        <x:v>possessedBy 是快照对象，含 name / level / faction / day / suspected</x:v>
      </x:c>
      <x:c r="E922" s="3" t="str">
        <x:v>{"name":"夺舍者甲","level":30,"faction":0,"day":36000,"suspected":0}</x:v>
      </x:c>
      <x:c r="F922" s="3" t="str">
        <x:v>smoke-followup.log.gz</x:v>
      </x:c>
      <x:c r="G922" s="8" t="n">
        <x:v>307</x:v>
      </x:c>
      <x:c r="H922" s="3"/>
      <x:c r="I922" s="3" t="str">
        <x:v>eedb6d7962c24770487ef19644e7f7585efcaf94</x:v>
      </x:c>
    </x:row>
    <x:row r="923" ht="21" customHeight="1">
      <x:c r="A923" s="3" t="str">
        <x:v>smoke_followup</x:v>
      </x:c>
      <x:c r="B923" s="8" t="n">
        <x:v>272</x:v>
      </x:c>
      <x:c r="C923" s="16" t="b">
        <x:v>1</x:v>
      </x:c>
      <x:c r="D923" s="3" t="str">
        <x:v>快照里没有任何 id（存 id 一定会指向一个不存在的人）</x:v>
      </x:c>
      <x:c r="E923" s="3" t="str">
        <x:v>name/level/faction/day/suspected</x:v>
      </x:c>
      <x:c r="F923" s="3" t="str">
        <x:v>smoke-followup.log.gz</x:v>
      </x:c>
      <x:c r="G923" s="8" t="n">
        <x:v>308</x:v>
      </x:c>
      <x:c r="H923" s="3"/>
      <x:c r="I923" s="3" t="str">
        <x:v>eedb6d7962c24770487ef19644e7f7585efcaf94</x:v>
      </x:c>
    </x:row>
    <x:row r="924" ht="21" customHeight="1">
      <x:c r="A924" s="3" t="str">
        <x:v>smoke_followup</x:v>
      </x:c>
      <x:c r="B924" s="8" t="n">
        <x:v>273</x:v>
      </x:c>
      <x:c r="C924" s="16" t="b">
        <x:v>1</x:v>
      </x:c>
      <x:c r="D924" s="3" t="str">
        <x:v>快照里没有 undefined 值（JSON.stringify 会丢键）</x:v>
      </x:c>
      <x:c r="E924" s="3" t="str">
        <x:v>{"name":"夺舍者甲","level":30,"faction":0,"day":36000,"suspected":0}</x:v>
      </x:c>
      <x:c r="F924" s="3" t="str">
        <x:v>smoke-followup.log.gz</x:v>
      </x:c>
      <x:c r="G924" s="8" t="n">
        <x:v>309</x:v>
      </x:c>
      <x:c r="H924" s="3"/>
      <x:c r="I924" s="3" t="str">
        <x:v>eedb6d7962c24770487ef19644e7f7585efcaf94</x:v>
      </x:c>
    </x:row>
    <x:row r="925" ht="21" customHeight="1">
      <x:c r="A925" s="3" t="str">
        <x:v>smoke_followup</x:v>
      </x:c>
      <x:c r="B925" s="8" t="n">
        <x:v>274</x:v>
      </x:c>
      <x:c r="C925" s="16" t="b">
        <x:v>1</x:v>
      </x:c>
      <x:c r="D925" s="3" t="str">
        <x:v>夺舍抬高了境界</x:v>
      </x:c>
      <x:c r="E925" s="3" t="str">
        <x:v>1 → 6</x:v>
      </x:c>
      <x:c r="F925" s="3" t="str">
        <x:v>smoke-followup.log.gz</x:v>
      </x:c>
      <x:c r="G925" s="8" t="n">
        <x:v>310</x:v>
      </x:c>
      <x:c r="H925" s="3"/>
      <x:c r="I925" s="3" t="str">
        <x:v>eedb6d7962c24770487ef19644e7f7585efcaf94</x:v>
      </x:c>
    </x:row>
    <x:row r="926" ht="21" customHeight="1">
      <x:c r="A926" s="3" t="str">
        <x:v>smoke_followup</x:v>
      </x:c>
      <x:c r="B926" s="8" t="n">
        <x:v>275</x:v>
      </x:c>
      <x:c r="C926" s="16" t="b">
        <x:v>1</x:v>
      </x:c>
      <x:c r="D926" s="3" t="str">
        <x:v>夺舍不动 maxHp 与 lifespan（借肉身，不凭空造命）</x:v>
      </x:c>
      <x:c r="E926" s="3" t="str">
        <x:v>maxHp 100 → 100 · lifespan 4200 → 4200</x:v>
      </x:c>
      <x:c r="F926" s="3" t="str">
        <x:v>smoke-followup.log.gz</x:v>
      </x:c>
      <x:c r="G926" s="8" t="n">
        <x:v>311</x:v>
      </x:c>
      <x:c r="H926" s="3"/>
      <x:c r="I926" s="3" t="str">
        <x:v>eedb6d7962c24770487ef19644e7f7585efcaf94</x:v>
      </x:c>
    </x:row>
    <x:row r="927" ht="21" customHeight="1">
      <x:c r="A927" s="3" t="str">
        <x:v>smoke_followup</x:v>
      </x:c>
      <x:c r="B927" s="8" t="n">
        <x:v>276</x:v>
      </x:c>
      <x:c r="C927" s="16" t="b">
        <x:v>1</x:v>
      </x:c>
      <x:c r="D927" s="3" t="str">
        <x:v>账本记了一次成功</x:v>
      </x:c>
      <x:c r="E927" s="3" t="str">
        <x:v>succeeded=1</x:v>
      </x:c>
      <x:c r="F927" s="3" t="str">
        <x:v>smoke-followup.log.gz</x:v>
      </x:c>
      <x:c r="G927" s="8" t="n">
        <x:v>312</x:v>
      </x:c>
      <x:c r="H927" s="3"/>
      <x:c r="I927" s="3" t="str">
        <x:v>eedb6d7962c24770487ef19644e7f7585efcaf94</x:v>
      </x:c>
    </x:row>
    <x:row r="928" ht="21" customHeight="1">
      <x:c r="A928" s="3" t="str">
        <x:v>smoke_followup</x:v>
      </x:c>
      <x:c r="B928" s="8" t="n">
        <x:v>277</x:v>
      </x:c>
      <x:c r="C928" s="16" t="b">
        <x:v>1</x:v>
      </x:c>
      <x:c r="D928" s="3" t="str">
        <x:v>对同一具肉身再夺舍一次，名字不会叠成「·异·异」</x:v>
      </x:c>
      <x:c r="E928" s="3" t="str">
        <x:v>容器甲·异</x:v>
      </x:c>
      <x:c r="F928" s="3" t="str">
        <x:v>smoke-followup.log.gz</x:v>
      </x:c>
      <x:c r="G928" s="8" t="n">
        <x:v>313</x:v>
      </x:c>
      <x:c r="H928" s="3"/>
      <x:c r="I928" s="3" t="str">
        <x:v>eedb6d7962c24770487ef19644e7f7585efcaf94</x:v>
      </x:c>
    </x:row>
    <x:row r="929" ht="21" customHeight="1">
      <x:c r="A929" s="3" t="str">
        <x:v>smoke_followup</x:v>
      </x:c>
      <x:c r="B929" s="8" t="n">
        <x:v>278</x:v>
      </x:c>
      <x:c r="C929" s="16" t="b">
        <x:v>1</x:v>
      </x:c>
      <x:c r="D929" s="3" t="str">
        <x:v>账本记了两次成功</x:v>
      </x:c>
      <x:c r="E929" s="3" t="str">
        <x:v>succeeded=2</x:v>
      </x:c>
      <x:c r="F929" s="3" t="str">
        <x:v>smoke-followup.log.gz</x:v>
      </x:c>
      <x:c r="G929" s="8" t="n">
        <x:v>314</x:v>
      </x:c>
      <x:c r="H929" s="3"/>
      <x:c r="I929" s="3" t="str">
        <x:v>eedb6d7962c24770487ef19644e7f7585efcaf94</x:v>
      </x:c>
    </x:row>
    <x:row r="930" ht="21" customHeight="1">
      <x:c r="A930" s="3" t="str">
        <x:v>smoke_followup</x:v>
      </x:c>
      <x:c r="B930" s="8" t="n">
        <x:v>279</x:v>
      </x:c>
      <x:c r="C930" s="16" t="b">
        <x:v>1</x:v>
      </x:c>
      <x:c r="D930" s="3" t="str">
        <x:v>夺舍失败时返回 false（容器毫发无伤，夺舍者元神消散）</x:v>
      </x:c>
      <x:c r="E930" s="3" t="str"/>
      <x:c r="F930" s="3" t="str">
        <x:v>smoke-followup.log.gz</x:v>
      </x:c>
      <x:c r="G930" s="8" t="n">
        <x:v>315</x:v>
      </x:c>
      <x:c r="H930" s="3"/>
      <x:c r="I930" s="3" t="str">
        <x:v>eedb6d7962c24770487ef19644e7f7585efcaf94</x:v>
      </x:c>
    </x:row>
    <x:row r="931" ht="21" customHeight="1">
      <x:c r="A931" s="3" t="str">
        <x:v>smoke_followup</x:v>
      </x:c>
      <x:c r="B931" s="8" t="n">
        <x:v>280</x:v>
      </x:c>
      <x:c r="C931" s="16" t="b">
        <x:v>1</x:v>
      </x:c>
      <x:c r="D931" s="3" t="str">
        <x:v>失败也记账（failed +1）</x:v>
      </x:c>
      <x:c r="E931" s="3" t="str">
        <x:v>failed 0 → 1</x:v>
      </x:c>
      <x:c r="F931" s="3" t="str">
        <x:v>smoke-followup.log.gz</x:v>
      </x:c>
      <x:c r="G931" s="8" t="n">
        <x:v>316</x:v>
      </x:c>
      <x:c r="H931" s="3"/>
      <x:c r="I931" s="3" t="str">
        <x:v>eedb6d7962c24770487ef19644e7f7585efcaf94</x:v>
      </x:c>
    </x:row>
    <x:row r="932" ht="33" customHeight="1">
      <x:c r="A932" s="3" t="str">
        <x:v>smoke_followup</x:v>
      </x:c>
      <x:c r="B932" s="8" t="n">
        <x:v>281</x:v>
      </x:c>
      <x:c r="C932" s="16" t="b">
        <x:v>1</x:v>
      </x:c>
      <x:c r="D932" s="3" t="str">
        <x:v>possessionStats 的 succeeded / failed / suspectEvents 都是数字</x:v>
      </x:c>
      <x:c r="E932" s="3" t="str">
        <x:v>{"total":1,"suspected":0,"byFaction":{"0":1},"succeeded":2,"failed":1,"suspectEvents":0,"crossPlane":0,"haunted":0}</x:v>
      </x:c>
      <x:c r="F932" s="3" t="str">
        <x:v>smoke-followup.log.gz</x:v>
      </x:c>
      <x:c r="G932" s="8" t="n">
        <x:v>317</x:v>
      </x:c>
      <x:c r="H932" s="3"/>
      <x:c r="I932" s="3" t="str">
        <x:v>eedb6d7962c24770487ef19644e7f7585efcaf94</x:v>
      </x:c>
    </x:row>
    <x:row r="933" ht="21" customHeight="1">
      <x:c r="A933" s="3" t="str">
        <x:v>smoke_followup</x:v>
      </x:c>
      <x:c r="B933" s="8" t="n">
        <x:v>282</x:v>
      </x:c>
      <x:c r="C933" s="16" t="b">
        <x:v>1</x:v>
      </x:c>
      <x:c r="D933" s="3" t="str">
        <x:v>succeeded + failed = 累计触发的夺舍次数（本例 3 次）</x:v>
      </x:c>
      <x:c r="E933" s="3" t="str">
        <x:v>2 + 1 = 3（应为 3）</x:v>
      </x:c>
      <x:c r="F933" s="3" t="str">
        <x:v>smoke-followup.log.gz</x:v>
      </x:c>
      <x:c r="G933" s="8" t="n">
        <x:v>318</x:v>
      </x:c>
      <x:c r="H933" s="3"/>
      <x:c r="I933" s="3" t="str">
        <x:v>eedb6d7962c24770487ef19644e7f7585efcaf94</x:v>
      </x:c>
    </x:row>
    <x:row r="934" ht="21" customHeight="1">
      <x:c r="A934" s="3" t="str">
        <x:v>smoke_followup</x:v>
      </x:c>
      <x:c r="B934" s="8" t="n">
        <x:v>283</x:v>
      </x:c>
      <x:c r="C934" s="16" t="b">
        <x:v>1</x:v>
      </x:c>
      <x:c r="D934" s="3" t="str">
        <x:v>possessionInternals 是冻结的（读得到、改不了）</x:v>
      </x:c>
      <x:c r="E934" s="3" t="str"/>
      <x:c r="F934" s="3" t="str">
        <x:v>smoke-followup.log.gz</x:v>
      </x:c>
      <x:c r="G934" s="8" t="n">
        <x:v>319</x:v>
      </x:c>
      <x:c r="H934" s="3"/>
      <x:c r="I934" s="3" t="str">
        <x:v>eedb6d7962c24770487ef19644e7f7585efcaf94</x:v>
      </x:c>
    </x:row>
    <x:row r="935" ht="21" customHeight="1">
      <x:c r="A935" s="3" t="str">
        <x:v>smoke_followup</x:v>
      </x:c>
      <x:c r="B935" s="8" t="n">
        <x:v>284</x:v>
      </x:c>
      <x:c r="C935" s="16" t="b">
        <x:v>1</x:v>
      </x:c>
      <x:c r="D935" s="3" t="str">
        <x:v>WORLD_KINDS 与 KIND_TAG 里值为 world 的键逐字一致</x:v>
      </x:c>
      <x:c r="E935" s="3" t="str">
        <x:v>白名单 9 个 · KIND_TAG 归 world 的 9 个 · 漂移 0 个</x:v>
      </x:c>
      <x:c r="F935" s="3" t="str">
        <x:v>smoke-followup.log.gz</x:v>
      </x:c>
      <x:c r="G935" s="8" t="n">
        <x:v>322</x:v>
      </x:c>
      <x:c r="H935" s="3"/>
      <x:c r="I935" s="3" t="str">
        <x:v>eedb6d7962c24770487ef19644e7f7585efcaf94</x:v>
      </x:c>
    </x:row>
    <x:row r="936" ht="21" customHeight="1">
      <x:c r="A936" s="3" t="str">
        <x:v>smoke_followup</x:v>
      </x:c>
      <x:c r="B936" s="8" t="n">
        <x:v>285</x:v>
      </x:c>
      <x:c r="C936" s="16" t="b">
        <x:v>1</x:v>
      </x:c>
      <x:c r="D936" s="3" t="str">
        <x:v>天道干预 kind 归入现有 world 分类</x:v>
      </x:c>
      <x:c r="E936" s="3" t="str">
        <x:v>KIND_TAG=world · 白名单=true</x:v>
      </x:c>
      <x:c r="F936" s="3" t="str">
        <x:v>smoke-followup.log.gz</x:v>
      </x:c>
      <x:c r="G936" s="8" t="n">
        <x:v>323</x:v>
      </x:c>
      <x:c r="H936" s="3"/>
      <x:c r="I936" s="3" t="str">
        <x:v>eedb6d7962c24770487ef19644e7f7585efcaf94</x:v>
      </x:c>
    </x:row>
    <x:row r="937" ht="21" customHeight="1">
      <x:c r="A937" s="3" t="str">
        <x:v>smoke_followup</x:v>
      </x:c>
      <x:c r="B937" s="8" t="n">
        <x:v>286</x:v>
      </x:c>
      <x:c r="C937" s="16" t="b">
        <x:v>1</x:v>
      </x:c>
      <x:c r="D937" s="3" t="str">
        <x:v>kind 扫描区分裸同名 helper，仍扫描其内部 World 调用</x:v>
      </x:c>
      <x:c r="E937" s="3" t="str"/>
      <x:c r="F937" s="3" t="str">
        <x:v>smoke-followup.log.gz</x:v>
      </x:c>
      <x:c r="G937" s="8" t="n">
        <x:v>324</x:v>
      </x:c>
      <x:c r="H937" s="3"/>
      <x:c r="I937" s="3" t="str">
        <x:v>eedb6d7962c24770487ef19644e7f7585efcaf94</x:v>
      </x:c>
    </x:row>
    <x:row r="938" ht="21" customHeight="1">
      <x:c r="A938" s="3" t="str">
        <x:v>smoke_followup</x:v>
      </x:c>
      <x:c r="B938" s="8" t="n">
        <x:v>287</x:v>
      </x:c>
      <x:c r="C938" s="16" t="b">
        <x:v>1</x:v>
      </x:c>
      <x:c r="D938" s="3" t="str">
        <x:v>同名 helper 不掩盖真正 World 调用的未知字面量 kind</x:v>
      </x:c>
      <x:c r="E938" s="3" t="str"/>
      <x:c r="F938" s="3" t="str">
        <x:v>smoke-followup.log.gz</x:v>
      </x:c>
      <x:c r="G938" s="8" t="n">
        <x:v>325</x:v>
      </x:c>
      <x:c r="H938" s="3"/>
      <x:c r="I938" s="3" t="str">
        <x:v>eedb6d7962c24770487ef19644e7f7585efcaf94</x:v>
      </x:c>
    </x:row>
    <x:row r="939" ht="21" customHeight="1">
      <x:c r="A939" s="3" t="str">
        <x:v>smoke_followup</x:v>
      </x:c>
      <x:c r="B939" s="8" t="n">
        <x:v>288</x:v>
      </x:c>
      <x:c r="C939" s="16" t="b">
        <x:v>1</x:v>
      </x:c>
      <x:c r="D939" s="3" t="str">
        <x:v>真正 World 调用的非字面量 u/guard 仍须进入豁免审计</x:v>
      </x:c>
      <x:c r="E939" s="3" t="str"/>
      <x:c r="F939" s="3" t="str">
        <x:v>smoke-followup.log.gz</x:v>
      </x:c>
      <x:c r="G939" s="8" t="n">
        <x:v>326</x:v>
      </x:c>
      <x:c r="H939" s="3"/>
      <x:c r="I939" s="3" t="str">
        <x:v>eedb6d7962c24770487ef19644e7f7585efcaf94</x:v>
      </x:c>
    </x:row>
    <x:row r="940" ht="21" customHeight="1">
      <x:c r="A940" s="3" t="str">
        <x:v>smoke_followup</x:v>
      </x:c>
      <x:c r="B940" s="8" t="n">
        <x:v>289</x:v>
      </x:c>
      <x:c r="C940" s="16" t="b">
        <x:v>1</x:v>
      </x:c>
      <x:c r="D940" s="3" t="str">
        <x:v>源码里用到的 kind 全都在 KIND_TAG 里（漏配会静默落到 world）</x:v>
      </x:c>
      <x:c r="E940" s="3" t="str">
        <x:v>扫 223 个文件 · 118 处 record(/milestone( · 字面量 kind 36 种 · KIND_TAG 36 个键</x:v>
      </x:c>
      <x:c r="F940" s="3" t="str">
        <x:v>smoke-followup.log.gz</x:v>
      </x:c>
      <x:c r="G940" s="8" t="n">
        <x:v>327</x:v>
      </x:c>
      <x:c r="H940" s="3"/>
      <x:c r="I940" s="3" t="str">
        <x:v>eedb6d7962c24770487ef19644e7f7585efcaf94</x:v>
      </x:c>
    </x:row>
    <x:row r="941" ht="21" customHeight="1">
      <x:c r="A941" s="3" t="str">
        <x:v>smoke_followup</x:v>
      </x:c>
      <x:c r="B941" s="8" t="n">
        <x:v>290</x:v>
      </x:c>
      <x:c r="C941" s="16" t="b">
        <x:v>1</x:v>
      </x:c>
      <x:c r="D941" s="3" t="str">
        <x:v>KIND_TAG 里没有「没有任何写入方」的死映射</x:v>
      </x:c>
      <x:c r="E941" s="3" t="str">
        <x:v>死映射 0 个</x:v>
      </x:c>
      <x:c r="F941" s="3" t="str">
        <x:v>smoke-followup.log.gz</x:v>
      </x:c>
      <x:c r="G941" s="8" t="n">
        <x:v>328</x:v>
      </x:c>
      <x:c r="H941" s="3"/>
      <x:c r="I941" s="3" t="str">
        <x:v>eedb6d7962c24770487ef19644e7f7585efcaf94</x:v>
      </x:c>
    </x:row>
    <x:row r="942" ht="21" customHeight="1">
      <x:c r="A942" s="3" t="str">
        <x:v>smoke_followup</x:v>
      </x:c>
      <x:c r="B942" s="8" t="n">
        <x:v>291</x:v>
      </x:c>
      <x:c r="C942" s="16" t="b">
        <x:v>1</x:v>
      </x:c>
      <x:c r="D942" s="3" t="str">
        <x:v>非字面量的第二参调用与豁免名单逐字一致（新增的必须人工复核）</x:v>
      </x:c>
      <x:c r="E942" s="3" t="str">
        <x:v>实测 3 处</x:v>
      </x:c>
      <x:c r="F942" s="3" t="str">
        <x:v>smoke-followup.log.gz</x:v>
      </x:c>
      <x:c r="G942" s="8" t="n">
        <x:v>329</x:v>
      </x:c>
      <x:c r="H942" s="3"/>
      <x:c r="I942" s="3" t="str">
        <x:v>eedb6d7962c24770487ef19644e7f7585efcaf94</x:v>
      </x:c>
    </x:row>
    <x:row r="943" ht="21" customHeight="1">
      <x:c r="A943" s="3" t="str">
        <x:v>smoke_followup</x:v>
      </x:c>
      <x:c r="B943" s="8" t="n">
        <x:v>292</x:v>
      </x:c>
      <x:c r="C943" s="16" t="b">
        <x:v>1</x:v>
      </x:c>
      <x:c r="D943" s="3" t="str">
        <x:v>长卷 384×240（只生成、未推进）存档在配额内</x:v>
      </x:c>
      <x:c r="E943" s="3" t="str">
        <x:v>长卷 2,214,088 码元 / 配额 5,242,877 = 42.2%（预算 70%）</x:v>
      </x:c>
      <x:c r="F943" s="3" t="str">
        <x:v>smoke-followup.log.gz</x:v>
      </x:c>
      <x:c r="G943" s="8" t="n">
        <x:v>332</x:v>
      </x:c>
      <x:c r="H943" s="3"/>
      <x:c r="I943" s="3" t="str">
        <x:v>eedb6d7962c24770487ef19644e7f7585efcaf94</x:v>
      </x:c>
    </x:row>
    <x:row r="944" ht="21" customHeight="1">
      <x:c r="A944" s="3" t="str">
        <x:v>smoke_followup</x:v>
      </x:c>
      <x:c r="B944" s="8" t="n">
        <x:v>293</x:v>
      </x:c>
      <x:c r="C944" s="16" t="b">
        <x:v>1</x:v>
      </x:c>
      <x:c r="D944" s="3" t="str">
        <x:v>中堂 288×180（只生成、未推进）存档在配额内</x:v>
      </x:c>
      <x:c r="E944" s="3" t="str">
        <x:v>中堂 1,246,236 码元 / 配额 5,242,877 = 23.8%（预算 70%）</x:v>
      </x:c>
      <x:c r="F944" s="3" t="str">
        <x:v>smoke-followup.log.gz</x:v>
      </x:c>
      <x:c r="G944" s="8" t="n">
        <x:v>333</x:v>
      </x:c>
      <x:c r="H944" s="3"/>
      <x:c r="I944" s="3" t="str">
        <x:v>eedb6d7962c24770487ef19644e7f7585efcaf94</x:v>
      </x:c>
    </x:row>
    <x:row r="945" ht="21" customHeight="1">
      <x:c r="A945" s="3" t="str">
        <x:v>smoke_followup</x:v>
      </x:c>
      <x:c r="B945" s="8" t="n">
        <x:v>294</x:v>
      </x:c>
      <x:c r="C945" s="16" t="b">
        <x:v>1</x:v>
      </x:c>
      <x:c r="D945" s="3" t="str">
        <x:v>中堂 288×180（跑了 30 年）存档仍在配额内</x:v>
      </x:c>
      <x:c r="E945" s="3" t="str">
        <x:v>中堂·30年 1,422,533 码元 / 配额 5,242,877 = 27.1%（预算 70%） · 生灵 227</x:v>
      </x:c>
      <x:c r="F945" s="3" t="str">
        <x:v>smoke-followup.log.gz</x:v>
      </x:c>
      <x:c r="G945" s="8" t="n">
        <x:v>334</x:v>
      </x:c>
      <x:c r="H945" s="3"/>
      <x:c r="I945" s="3" t="str">
        <x:v>eedb6d7962c24770487ef19644e7f7585efcaf94</x:v>
      </x:c>
    </x:row>
    <x:row r="946" ht="21" customHeight="1">
      <x:c r="A946" s="3" t="str">
        <x:v>smoke_followup</x:v>
      </x:c>
      <x:c r="B946" s="8" t="n">
        <x:v>295</x:v>
      </x:c>
      <x:c r="C946" s="16" t="b">
        <x:v>1</x:v>
      </x:c>
      <x:c r="D946" s="3" t="str">
        <x:v>上界与凡间同尺寸（预设接错不报错，只会让两界叠不到一起）</x:v>
      </x:c>
      <x:c r="E946" s="3" t="str">
        <x:v>凡间 288×180 · 上界 288×180</x:v>
      </x:c>
      <x:c r="F946" s="3" t="str">
        <x:v>smoke-followup.log.gz</x:v>
      </x:c>
      <x:c r="G946" s="8" t="n">
        <x:v>337</x:v>
      </x:c>
      <x:c r="H946" s="3"/>
      <x:c r="I946" s="3" t="str">
        <x:v>eedb6d7962c24770487ef19644e7f7585efcaf94</x:v>
      </x:c>
    </x:row>
    <x:row r="947" ht="21" customHeight="1">
      <x:c r="A947" s="3" t="str">
        <x:v>smoke_followup</x:v>
      </x:c>
      <x:c r="B947" s="8" t="n">
        <x:v>296</x:v>
      </x:c>
      <x:c r="C947" s="16" t="b">
        <x:v>1</x:v>
      </x:c>
      <x:c r="D947" s="3" t="str">
        <x:v>上界种子 = deriveUpperSeed(凡间种子)（派生函数只许有一处）</x:v>
      </x:c>
      <x:c r="E947" s="3" t="str">
        <x:v>凡间 20260914 → 派生 1415936096 · 上界实际 1415936096</x:v>
      </x:c>
      <x:c r="F947" s="3" t="str">
        <x:v>smoke-followup.log.gz</x:v>
      </x:c>
      <x:c r="G947" s="8" t="n">
        <x:v>338</x:v>
      </x:c>
      <x:c r="H947" s="3"/>
      <x:c r="I947" s="3" t="str">
        <x:v>eedb6d7962c24770487ef19644e7f7585efcaf94</x:v>
      </x:c>
    </x:row>
    <x:row r="948" ht="21" customHeight="1">
      <x:c r="A948" s="3" t="str">
        <x:v>smoke_followup</x:v>
      </x:c>
      <x:c r="B948" s="8" t="n">
        <x:v>297</x:v>
      </x:c>
      <x:c r="C948" s="16" t="b">
        <x:v>1</x:v>
      </x:c>
      <x:c r="D948" s="3" t="str">
        <x:v>上界种子 ≠ 凡间种子（否则两界的战争随机流会完全重合）</x:v>
      </x:c>
      <x:c r="E948" s="3" t="str">
        <x:v>凡间 20260914 · 上界 1415936096</x:v>
      </x:c>
      <x:c r="F948" s="3" t="str">
        <x:v>smoke-followup.log.gz</x:v>
      </x:c>
      <x:c r="G948" s="8" t="n">
        <x:v>339</x:v>
      </x:c>
      <x:c r="H948" s="3"/>
      <x:c r="I948" s="3" t="str">
        <x:v>eedb6d7962c24770487ef19644e7f7585efcaf94</x:v>
      </x:c>
    </x:row>
    <x:row r="949" ht="21" customHeight="1">
      <x:c r="A949" s="3" t="str">
        <x:v>smoke_followup</x:v>
      </x:c>
      <x:c r="B949" s="8" t="n">
        <x:v>298</x:v>
      </x:c>
      <x:c r="C949" s="16" t="b">
        <x:v>1</x:v>
      </x:c>
      <x:c r="D949" s="3" t="str">
        <x:v>两界平均高程拉开了（差异是整条分布抬高，不是变陡 / 变平）</x:v>
      </x:c>
      <x:c r="E949" s="3" t="str">
        <x:v>凡间 0.3763 · 上界 0.4437 · 差 0.0673（阈值 0.03）</x:v>
      </x:c>
      <x:c r="F949" s="3" t="str">
        <x:v>smoke-followup.log.gz</x:v>
      </x:c>
      <x:c r="G949" s="8" t="n">
        <x:v>340</x:v>
      </x:c>
      <x:c r="H949" s="3"/>
      <x:c r="I949" s="3" t="str">
        <x:v>eedb6d7962c24770487ef19644e7f7585efcaf94</x:v>
      </x:c>
    </x:row>
    <x:row r="950" ht="21" customHeight="1">
      <x:c r="A950" s="3" t="str">
        <x:v>smoke_followup</x:v>
      </x:c>
      <x:c r="B950" s="8" t="n">
        <x:v>299</x:v>
      </x:c>
      <x:c r="C950" s="16" t="b">
        <x:v>1</x:v>
      </x:c>
      <x:c r="D950" s="3" t="str">
        <x:v>两界地表类型直方图的总变差距离够大（不是同一张图换了个种子）</x:v>
      </x:c>
      <x:c r="E950" s="3" t="str">
        <x:v>总变差距离 0.3062（阈值 0.15）</x:v>
      </x:c>
      <x:c r="F950" s="3" t="str">
        <x:v>smoke-followup.log.gz</x:v>
      </x:c>
      <x:c r="G950" s="8" t="n">
        <x:v>341</x:v>
      </x:c>
      <x:c r="H950" s="3"/>
      <x:c r="I950" s="3" t="str">
        <x:v>eedb6d7962c24770487ef19644e7f7585efcaf94</x:v>
      </x:c>
    </x:row>
    <x:row r="951" ht="21" customHeight="1">
      <x:c r="A951" s="3" t="str">
        <x:v>smoke_followup</x:v>
      </x:c>
      <x:c r="B951" s="8" t="n">
        <x:v>300</x:v>
      </x:c>
      <x:c r="C951" s="16" t="b">
        <x:v>1</x:v>
      </x:c>
      <x:c r="D951" s="3" t="str">
        <x:v>上界的云海是碎的（最大连通块占水域 &lt; 90%，是浮岛不是一块整陆）</x:v>
      </x:c>
      <x:c r="E951" s="3" t="str">
        <x:v>上界最大云海块占水域 55.44%（阈值 90%）</x:v>
      </x:c>
      <x:c r="F951" s="3" t="str">
        <x:v>smoke-followup.log.gz</x:v>
      </x:c>
      <x:c r="G951" s="8" t="n">
        <x:v>342</x:v>
      </x:c>
      <x:c r="H951" s="3"/>
      <x:c r="I951" s="3" t="str">
        <x:v>eedb6d7962c24770487ef19644e7f7585efcaf94</x:v>
      </x:c>
    </x:row>
    <x:row r="952" ht="21" customHeight="1">
      <x:c r="A952" s="3" t="str">
        <x:v>smoke_followup</x:v>
      </x:c>
      <x:c r="B952" s="8" t="n">
        <x:v>301</x:v>
      </x:c>
      <x:c r="C952" s="16" t="b">
        <x:v>1</x:v>
      </x:c>
      <x:c r="D952" s="3" t="str">
        <x:v>对照：凡间的海是连成一片的（&gt; 90%）——这条才证明上面的度量能区分两界</x:v>
      </x:c>
      <x:c r="E952" s="3" t="str">
        <x:v>凡间最大海域块占水域 99.63%</x:v>
      </x:c>
      <x:c r="F952" s="3" t="str">
        <x:v>smoke-followup.log.gz</x:v>
      </x:c>
      <x:c r="G952" s="8" t="n">
        <x:v>343</x:v>
      </x:c>
      <x:c r="H952" s="3"/>
      <x:c r="I952" s="3" t="str">
        <x:v>eedb6d7962c24770487ef19644e7f7585efcaf94</x:v>
      </x:c>
    </x:row>
    <x:row r="953" ht="21" customHeight="1">
      <x:c r="A953" s="3" t="str">
        <x:v>smoke_followup</x:v>
      </x:c>
      <x:c r="B953" s="8" t="n">
        <x:v>302</x:v>
      </x:c>
      <x:c r="C953" s="16" t="b">
        <x:v>1</x:v>
      </x:c>
      <x:c r="D953" s="3" t="str">
        <x:v>上界不自己推进时间轴（凡间跑了 300 天，上界的 day 原地不动）</x:v>
      </x:c>
      <x:c r="E953" s="3" t="str">
        <x:v>上界 day 0 → 0 · 凡间已到 300 天</x:v>
      </x:c>
      <x:c r="F953" s="3" t="str">
        <x:v>smoke-followup.log.gz</x:v>
      </x:c>
      <x:c r="G953" s="8" t="n">
        <x:v>344</x:v>
      </x:c>
      <x:c r="H953" s="3"/>
      <x:c r="I953" s="3" t="str">
        <x:v>eedb6d7962c24770487ef19644e7f7585efcaf94</x:v>
      </x:c>
    </x:row>
    <x:row r="954" ht="21" customHeight="1">
      <x:c r="A954" s="3" t="str">
        <x:v>smoke_followup</x:v>
      </x:c>
      <x:c r="B954" s="8" t="n">
        <x:v>303</x:v>
      </x:c>
      <x:c r="C954" s="16" t="b">
        <x:v>1</x:v>
      </x:c>
      <x:c r="D954" s="3" t="str">
        <x:v>上界不跑凡间专属系统：卜算子/神魂/大战/飞升记录 恒空，夺舍/战账 恒零</x:v>
      </x:c>
      <x:c r="E954" s="3" t="str">
        <x:v>非空 0 项 · 非零 0 项</x:v>
      </x:c>
      <x:c r="F954" s="3" t="str">
        <x:v>smoke-followup.log.gz</x:v>
      </x:c>
      <x:c r="G954" s="8" t="n">
        <x:v>345</x:v>
      </x:c>
      <x:c r="H954" s="3"/>
      <x:c r="I954" s="3" t="str">
        <x:v>eedb6d7962c24770487ef19644e7f7585efcaf94</x:v>
      </x:c>
    </x:row>
    <x:row r="955" ht="33" customHeight="1">
      <x:c r="A955" s="3" t="str">
        <x:v>smoke_followup</x:v>
      </x:c>
      <x:c r="B955" s="8" t="n">
        <x:v>304</x:v>
      </x:c>
      <x:c r="C955" s="16" t="b">
        <x:v>1</x:v>
      </x:c>
      <x:c r="D955" s="3" t="str">
        <x:v>上界逝者名录的**开局基线**为 0（开局还没人死；不是「恒空」——UpperLife.bury 会写它）</x:v>
      </x:c>
      <x:c r="E955" s="3" t="str">
        <x:v>dead 0 条 · deadLog.total 0</x:v>
      </x:c>
      <x:c r="F955" s="3" t="str">
        <x:v>smoke-followup.log.gz</x:v>
      </x:c>
      <x:c r="G955" s="8" t="n">
        <x:v>346</x:v>
      </x:c>
      <x:c r="H955" s="3"/>
      <x:c r="I955" s="3" t="str">
        <x:v>eedb6d7962c24770487ef19644e7f7585efcaf94</x:v>
      </x:c>
    </x:row>
    <x:row r="956" ht="21" customHeight="1">
      <x:c r="A956" s="3" t="str">
        <x:v>smoke_followup</x:v>
      </x:c>
      <x:c r="B956" s="8" t="n">
        <x:v>305</x:v>
      </x:c>
      <x:c r="C956" s="16" t="b">
        <x:v>1</x:v>
      </x:c>
      <x:c r="D956" s="3" t="str">
        <x:v>上界的编年史开局恒空（开局不是事件，只有事件才写）</x:v>
      </x:c>
      <x:c r="E956" s="3" t="str">
        <x:v>chronicle 0 条</x:v>
      </x:c>
      <x:c r="F956" s="3" t="str">
        <x:v>smoke-followup.log.gz</x:v>
      </x:c>
      <x:c r="G956" s="8" t="n">
        <x:v>347</x:v>
      </x:c>
      <x:c r="H956" s="3"/>
      <x:c r="I956" s="3" t="str">
        <x:v>eedb6d7962c24770487ef19644e7f7585efcaf94</x:v>
      </x:c>
    </x:row>
    <x:row r="957" ht="21" customHeight="1">
      <x:c r="A957" s="3" t="str">
        <x:v>smoke_followup</x:v>
      </x:c>
      <x:c r="B957" s="8" t="n">
        <x:v>306</x:v>
      </x:c>
      <x:c r="C957" s="16" t="b">
        <x:v>1</x:v>
      </x:c>
      <x:c r="D957" s="3" t="str">
        <x:v>planes.nether.souls 是凡间魂池的**同一个数组引用**（不是拷贝）</x:v>
      </x:c>
      <x:c r="E957" s="3" t="str">
        <x:v>同一引用 · 池里 0 个神魂</x:v>
      </x:c>
      <x:c r="F957" s="3" t="str">
        <x:v>smoke-followup.log.gz</x:v>
      </x:c>
      <x:c r="G957" s="8" t="n">
        <x:v>348</x:v>
      </x:c>
      <x:c r="H957" s="3"/>
      <x:c r="I957" s="3" t="str">
        <x:v>eedb6d7962c24770487ef19644e7f7585efcaf94</x:v>
      </x:c>
    </x:row>
    <x:row r="958" ht="21" customHeight="1">
      <x:c r="A958" s="3" t="str">
        <x:v>smoke_followup</x:v>
      </x:c>
      <x:c r="B958" s="8" t="n">
        <x:v>307</x:v>
      </x:c>
      <x:c r="C958" s="16" t="b">
        <x:v>1</x:v>
      </x:c>
      <x:c r="D958" s="3" t="str">
        <x:v>planes.upper.world / planes.mortal.world 各自指回那张图（没有互相串）</x:v>
      </x:c>
      <x:c r="E958" s="3" t="str">
        <x:v>upper ok · mortal ok</x:v>
      </x:c>
      <x:c r="F958" s="3" t="str">
        <x:v>smoke-followup.log.gz</x:v>
      </x:c>
      <x:c r="G958" s="8" t="n">
        <x:v>349</x:v>
      </x:c>
      <x:c r="H958" s="3"/>
      <x:c r="I958" s="3" t="str">
        <x:v>eedb6d7962c24770487ef19644e7f7585efcaf94</x:v>
      </x:c>
    </x:row>
    <x:row r="959" ht="21" customHeight="1">
      <x:c r="A959" s="3" t="str">
        <x:v>smoke_followup</x:v>
      </x:c>
      <x:c r="B959" s="8" t="n">
        <x:v>308</x:v>
      </x:c>
      <x:c r="C959" s="16" t="b">
        <x:v>1</x:v>
      </x:c>
      <x:c r="D959" s="3" t="str">
        <x:v>REALMS 是 7 档并集表，末档「大乘」min=61 / max=69 / lifespan=16000</x:v>
      </x:c>
      <x:c r="E959" s="3" t="str">
        <x:v>7 档 · 末档 大乘 61~69 · 寿元 16000</x:v>
      </x:c>
      <x:c r="F959" s="3" t="str">
        <x:v>smoke-followup.log.gz</x:v>
      </x:c>
      <x:c r="G959" s="8" t="n">
        <x:v>352</x:v>
      </x:c>
      <x:c r="H959" s="3"/>
      <x:c r="I959" s="3" t="str">
        <x:v>eedb6d7962c24770487ef19644e7f7585efcaf94</x:v>
      </x:c>
    </x:row>
    <x:row r="960" ht="21" customHeight="1">
      <x:c r="A960" s="3" t="str">
        <x:v>smoke_followup</x:v>
      </x:c>
      <x:c r="B960" s="8" t="n">
        <x:v>309</x:v>
      </x:c>
      <x:c r="C960" s="16" t="b">
        <x:v>1</x:v>
      </x:c>
      <x:c r="D960" s="3" t="str">
        <x:v>合体档 max === 60（钉死字面量，不许绑回 REALM_CAP）</x:v>
      </x:c>
      <x:c r="E960" s="3" t="str">
        <x:v>合体 max 60</x:v>
      </x:c>
      <x:c r="F960" s="3" t="str">
        <x:v>smoke-followup.log.gz</x:v>
      </x:c>
      <x:c r="G960" s="8" t="n">
        <x:v>353</x:v>
      </x:c>
      <x:c r="H960" s="3"/>
      <x:c r="I960" s="3" t="str">
        <x:v>eedb6d7962c24770487ef19644e7f7585efcaf94</x:v>
      </x:c>
    </x:row>
    <x:row r="961" ht="21" customHeight="1">
      <x:c r="A961" s="3" t="str">
        <x:v>smoke_followup</x:v>
      </x:c>
      <x:c r="B961" s="8" t="n">
        <x:v>310</x:v>
      </x:c>
      <x:c r="C961" s="16" t="b">
        <x:v>1</x:v>
      </x:c>
      <x:c r="D961" s="3" t="str">
        <x:v>REALM_CAP === 69（= 表里最高一级的 max，派生而非写死）</x:v>
      </x:c>
      <x:c r="E961" s="3" t="str">
        <x:v>REALM_CAP 69</x:v>
      </x:c>
      <x:c r="F961" s="3" t="str">
        <x:v>smoke-followup.log.gz</x:v>
      </x:c>
      <x:c r="G961" s="8" t="n">
        <x:v>354</x:v>
      </x:c>
      <x:c r="H961" s="3"/>
      <x:c r="I961" s="3" t="str">
        <x:v>eedb6d7962c24770487ef19644e7f7585efcaf94</x:v>
      </x:c>
    </x:row>
    <x:row r="962" ht="21" customHeight="1">
      <x:c r="A962" s="3" t="str">
        <x:v>smoke_followup</x:v>
      </x:c>
      <x:c r="B962" s="8" t="n">
        <x:v>311</x:v>
      </x:c>
      <x:c r="C962" s="16" t="b">
        <x:v>1</x:v>
      </x:c>
      <x:c r="D962" s="3" t="str">
        <x:v>BOTTLENECKS 含 60（跨入大乘要渡劫）</x:v>
      </x:c>
      <x:c r="E962" s="3" t="str">
        <x:v>BOTTLENECKS [9,19,29,39,49,60]</x:v>
      </x:c>
      <x:c r="F962" s="3" t="str">
        <x:v>smoke-followup.log.gz</x:v>
      </x:c>
      <x:c r="G962" s="8" t="n">
        <x:v>355</x:v>
      </x:c>
      <x:c r="H962" s="3"/>
      <x:c r="I962" s="3" t="str">
        <x:v>eedb6d7962c24770487ef19644e7f7585efcaf94</x:v>
      </x:c>
    </x:row>
    <x:row r="963" ht="21" customHeight="1">
      <x:c r="A963" s="3" t="str">
        <x:v>smoke_followup</x:v>
      </x:c>
      <x:c r="B963" s="8" t="n">
        <x:v>312</x:v>
      </x:c>
      <x:c r="C963" s="16" t="b">
        <x:v>1</x:v>
      </x:c>
      <x:c r="D963" s="3" t="str">
        <x:v>ceilingFor：凡间 60 / 上界 69（两界天花板不同源）</x:v>
      </x:c>
      <x:c r="E963" s="3" t="str">
        <x:v>mortal 60 · upper 69 · MORTAL_CEILING 60</x:v>
      </x:c>
      <x:c r="F963" s="3" t="str">
        <x:v>smoke-followup.log.gz</x:v>
      </x:c>
      <x:c r="G963" s="8" t="n">
        <x:v>356</x:v>
      </x:c>
      <x:c r="H963" s="3"/>
      <x:c r="I963" s="3" t="str">
        <x:v>eedb6d7962c24770487ef19644e7f7585efcaf94</x:v>
      </x:c>
    </x:row>
    <x:row r="964" ht="21" customHeight="1">
      <x:c r="A964" s="3" t="str">
        <x:v>smoke_followup</x:v>
      </x:c>
      <x:c r="B964" s="8" t="n">
        <x:v>313</x:v>
      </x:c>
      <x:c r="C964" s="16" t="b">
        <x:v>1</x:v>
      </x:c>
      <x:c r="D964" s="3" t="str">
        <x:v>realmLabel(55) 回归：仍是「合体 55 重」（加了大乘也不许变）</x:v>
      </x:c>
      <x:c r="E964" s="3" t="str">
        <x:v>合体 55 重</x:v>
      </x:c>
      <x:c r="F964" s="3" t="str">
        <x:v>smoke-followup.log.gz</x:v>
      </x:c>
      <x:c r="G964" s="8" t="n">
        <x:v>357</x:v>
      </x:c>
      <x:c r="H964" s="3"/>
      <x:c r="I964" s="3" t="str">
        <x:v>eedb6d7962c24770487ef19644e7f7585efcaf94</x:v>
      </x:c>
    </x:row>
    <x:row r="965" ht="21" customHeight="1">
      <x:c r="A965" s="3" t="str">
        <x:v>smoke_followup</x:v>
      </x:c>
      <x:c r="B965" s="8" t="n">
        <x:v>314</x:v>
      </x:c>
      <x:c r="C965" s="16" t="b">
        <x:v>1</x:v>
      </x:c>
      <x:c r="D965" s="3" t="str">
        <x:v>realmLabel(60) 回归：仍是「合体大圆满」</x:v>
      </x:c>
      <x:c r="E965" s="3" t="str">
        <x:v>合体大圆满</x:v>
      </x:c>
      <x:c r="F965" s="3" t="str">
        <x:v>smoke-followup.log.gz</x:v>
      </x:c>
      <x:c r="G965" s="8" t="n">
        <x:v>358</x:v>
      </x:c>
      <x:c r="H965" s="3"/>
      <x:c r="I965" s="3" t="str">
        <x:v>eedb6d7962c24770487ef19644e7f7585efcaf94</x:v>
      </x:c>
    </x:row>
    <x:row r="966" ht="21" customHeight="1">
      <x:c r="A966" s="3" t="str">
        <x:v>smoke_followup</x:v>
      </x:c>
      <x:c r="B966" s="8" t="n">
        <x:v>315</x:v>
      </x:c>
      <x:c r="C966" s="16" t="b">
        <x:v>1</x:v>
      </x:c>
      <x:c r="D966" s="3" t="str">
        <x:v>realmLabel(61) 新增：「大乘」（跨入该境界不印重数）</x:v>
      </x:c>
      <x:c r="E966" s="3" t="str">
        <x:v>大乘</x:v>
      </x:c>
      <x:c r="F966" s="3" t="str">
        <x:v>smoke-followup.log.gz</x:v>
      </x:c>
      <x:c r="G966" s="8" t="n">
        <x:v>359</x:v>
      </x:c>
      <x:c r="H966" s="3"/>
      <x:c r="I966" s="3" t="str">
        <x:v>eedb6d7962c24770487ef19644e7f7585efcaf94</x:v>
      </x:c>
    </x:row>
    <x:row r="967" ht="21" customHeight="1">
      <x:c r="A967" s="3" t="str">
        <x:v>smoke_followup</x:v>
      </x:c>
      <x:c r="B967" s="8" t="n">
        <x:v>316</x:v>
      </x:c>
      <x:c r="C967" s="16" t="b">
        <x:v>1</x:v>
      </x:c>
      <x:c r="D967" s="3" t="str">
        <x:v>realmLabel(62) 新增：「大乘二层」</x:v>
      </x:c>
      <x:c r="E967" s="3" t="str">
        <x:v>大乘二层</x:v>
      </x:c>
      <x:c r="F967" s="3" t="str">
        <x:v>smoke-followup.log.gz</x:v>
      </x:c>
      <x:c r="G967" s="8" t="n">
        <x:v>360</x:v>
      </x:c>
      <x:c r="H967" s="3"/>
      <x:c r="I967" s="3" t="str">
        <x:v>eedb6d7962c24770487ef19644e7f7585efcaf94</x:v>
      </x:c>
    </x:row>
    <x:row r="968" ht="21" customHeight="1">
      <x:c r="A968" s="3" t="str">
        <x:v>smoke_followup</x:v>
      </x:c>
      <x:c r="B968" s="8" t="n">
        <x:v>317</x:v>
      </x:c>
      <x:c r="C968" s="16" t="b">
        <x:v>1</x:v>
      </x:c>
      <x:c r="D968" s="3" t="str">
        <x:v>realmLabel(69) 新增：「大乘大圆满」</x:v>
      </x:c>
      <x:c r="E968" s="3" t="str">
        <x:v>大乘大圆满</x:v>
      </x:c>
      <x:c r="F968" s="3" t="str">
        <x:v>smoke-followup.log.gz</x:v>
      </x:c>
      <x:c r="G968" s="8" t="n">
        <x:v>361</x:v>
      </x:c>
      <x:c r="H968" s="3"/>
      <x:c r="I968" s="3" t="str">
        <x:v>eedb6d7962c24770487ef19644e7f7585efcaf94</x:v>
      </x:c>
    </x:row>
    <x:row r="969" ht="21" customHeight="1">
      <x:c r="A969" s="3" t="str">
        <x:v>smoke_followup</x:v>
      </x:c>
      <x:c r="B969" s="8" t="n">
        <x:v>318</x:v>
      </x:c>
      <x:c r="C969" s="16" t="b">
        <x:v>1</x:v>
      </x:c>
      <x:c r="D969" s="3" t="str">
        <x:v>REALM_STYLE（unitsLayer）与 REALMS 等长</x:v>
      </x:c>
      <x:c r="E969" s="3" t="str">
        <x:v>REALM_STYLE 7 / REALMS 7</x:v>
      </x:c>
      <x:c r="F969" s="3" t="str">
        <x:v>smoke-followup.log.gz</x:v>
      </x:c>
      <x:c r="G969" s="8" t="n">
        <x:v>362</x:v>
      </x:c>
      <x:c r="H969" s="3"/>
      <x:c r="I969" s="3" t="str">
        <x:v>eedb6d7962c24770487ef19644e7f7585efcaf94</x:v>
      </x:c>
    </x:row>
    <x:row r="970" ht="21" customHeight="1">
      <x:c r="A970" s="3" t="str">
        <x:v>smoke_followup</x:v>
      </x:c>
      <x:c r="B970" s="8" t="n">
        <x:v>319</x:v>
      </x:c>
      <x:c r="C970" s="16" t="b">
        <x:v>1</x:v>
      </x:c>
      <x:c r="D970" s="3" t="str">
        <x:v>REALM_BAR（main.js，静态读源码）与 REALMS 等长</x:v>
      </x:c>
      <x:c r="E970" s="3" t="str">
        <x:v>REALM_BAR 7 / REALMS 7</x:v>
      </x:c>
      <x:c r="F970" s="3" t="str">
        <x:v>smoke-followup.log.gz</x:v>
      </x:c>
      <x:c r="G970" s="8" t="n">
        <x:v>363</x:v>
      </x:c>
      <x:c r="H970" s="3"/>
      <x:c r="I970" s="3" t="str">
        <x:v>eedb6d7962c24770487ef19644e7f7585efcaf94</x:v>
      </x:c>
    </x:row>
    <x:row r="971" ht="21" customHeight="1">
      <x:c r="A971" s="3" t="str">
        <x:v>smoke_followup</x:v>
      </x:c>
      <x:c r="B971" s="8" t="n">
        <x:v>320</x:v>
      </x:c>
      <x:c r="C971" s="16" t="b">
        <x:v>1</x:v>
      </x:c>
      <x:c r="D971" s="3" t="str">
        <x:v>cultivationStats().byRealm 与 REALMS 等长（写死 6 会让大乘人数漏计）</x:v>
      </x:c>
      <x:c r="E971" s="3" t="str">
        <x:v>byRealm 7 / REALMS 7</x:v>
      </x:c>
      <x:c r="F971" s="3" t="str">
        <x:v>smoke-followup.log.gz</x:v>
      </x:c>
      <x:c r="G971" s="8" t="n">
        <x:v>364</x:v>
      </x:c>
      <x:c r="H971" s="3"/>
      <x:c r="I971" s="3" t="str">
        <x:v>eedb6d7962c24770487ef19644e7f7585efcaf94</x:v>
      </x:c>
    </x:row>
    <x:row r="972" ht="21" customHeight="1">
      <x:c r="A972" s="3" t="str">
        <x:v>smoke_followup</x:v>
      </x:c>
      <x:c r="B972" s="8" t="n">
        <x:v>321</x:v>
      </x:c>
      <x:c r="C972" s="16" t="b">
        <x:v>1</x:v>
      </x:c>
      <x:c r="D972" s="3" t="str">
        <x:v>上界修士在 60 级能突破到 61（大乘）——天花板按 world.plane 取 69</x:v>
      </x:c>
      <x:c r="E972" s="3" t="str">
        <x:v>上界 level 60 → 61（期望 61）</x:v>
      </x:c>
      <x:c r="F972" s="3" t="str">
        <x:v>smoke-followup.log.gz</x:v>
      </x:c>
      <x:c r="G972" s="8" t="n">
        <x:v>365</x:v>
      </x:c>
      <x:c r="H972" s="3"/>
      <x:c r="I972" s="3" t="str">
        <x:v>eedb6d7962c24770487ef19644e7f7585efcaf94</x:v>
      </x:c>
    </x:row>
    <x:row r="973" ht="21" customHeight="1">
      <x:c r="A973" s="3" t="str">
        <x:v>smoke_followup</x:v>
      </x:c>
      <x:c r="B973" s="8" t="n">
        <x:v>322</x:v>
      </x:c>
      <x:c r="C973" s="16" t="b">
        <x:v>1</x:v>
      </x:c>
      <x:c r="D973" s="3" t="str">
        <x:v>凡间修士在 60 级不突破、而是飞升（天花板 60，走 ascend）</x:v>
      </x:c>
      <x:c r="E973" s="3" t="str">
        <x:v>凡间 level 60 → 60 · stepEntity 返回 ascended（期望 ascended）</x:v>
      </x:c>
      <x:c r="F973" s="3" t="str">
        <x:v>smoke-followup.log.gz</x:v>
      </x:c>
      <x:c r="G973" s="8" t="n">
        <x:v>366</x:v>
      </x:c>
      <x:c r="H973" s="3"/>
      <x:c r="I973" s="3" t="str">
        <x:v>eedb6d7962c24770487ef19644e7f7585efcaf94</x:v>
      </x:c>
    </x:row>
    <x:row r="974" ht="21" customHeight="1">
      <x:c r="A974" s="3" t="str">
        <x:v>smoke_followup</x:v>
      </x:c>
      <x:c r="B974" s="8" t="n">
        <x:v>323</x:v>
      </x:c>
      <x:c r="C974" s="16" t="b">
        <x:v>1</x:v>
      </x:c>
      <x:c r="D974" s="3" t="str">
        <x:v>上界开局生成 12 名修士</x:v>
      </x:c>
      <x:c r="E974" s="3" t="str">
        <x:v>entities 12</x:v>
      </x:c>
      <x:c r="F974" s="3" t="str">
        <x:v>smoke-followup.log.gz</x:v>
      </x:c>
      <x:c r="G974" s="8" t="n">
        <x:v>367</x:v>
      </x:c>
      <x:c r="H974" s="3"/>
      <x:c r="I974" s="3" t="str">
        <x:v>eedb6d7962c24770487ef19644e7f7585efcaf94</x:v>
      </x:c>
    </x:row>
    <x:row r="975" ht="21" customHeight="1">
      <x:c r="A975" s="3" t="str">
        <x:v>smoke_followup</x:v>
      </x:c>
      <x:c r="B975" s="8" t="n">
        <x:v>324</x:v>
      </x:c>
      <x:c r="C975" s="16" t="b">
        <x:v>1</x:v>
      </x:c>
      <x:c r="D975" s="3" t="str">
        <x:v>上界开局 3 条始祖线</x:v>
      </x:c>
      <x:c r="E975" s="3" t="str">
        <x:v>clans 3</x:v>
      </x:c>
      <x:c r="F975" s="3" t="str">
        <x:v>smoke-followup.log.gz</x:v>
      </x:c>
      <x:c r="G975" s="8" t="n">
        <x:v>368</x:v>
      </x:c>
      <x:c r="H975" s="3"/>
      <x:c r="I975" s="3" t="str">
        <x:v>eedb6d7962c24770487ef19644e7f7585efcaf94</x:v>
      </x:c>
    </x:row>
    <x:row r="976" ht="21" customHeight="1">
      <x:c r="A976" s="3" t="str">
        <x:v>smoke_followup</x:v>
      </x:c>
      <x:c r="B976" s="8" t="n">
        <x:v>325</x:v>
      </x:c>
      <x:c r="C976" s="16" t="b">
        <x:v>1</x:v>
      </x:c>
      <x:c r="D976" s="3" t="str">
        <x:v>每条始祖线恰好 4 人（区分「3 条线」与「12 人乱分」）</x:v>
      </x:c>
      <x:c r="E976" s="3" t="str">
        <x:v>每条线人数 4 / 4 / 4</x:v>
      </x:c>
      <x:c r="F976" s="3" t="str">
        <x:v>smoke-followup.log.gz</x:v>
      </x:c>
      <x:c r="G976" s="8" t="n">
        <x:v>369</x:v>
      </x:c>
      <x:c r="H976" s="3"/>
      <x:c r="I976" s="3" t="str">
        <x:v>eedb6d7962c24770487ef19644e7f7585efcaf94</x:v>
      </x:c>
    </x:row>
    <x:row r="977" ht="21" customHeight="1">
      <x:c r="A977" s="3" t="str">
        <x:v>smoke_followup</x:v>
      </x:c>
      <x:c r="B977" s="8" t="n">
        <x:v>326</x:v>
      </x:c>
      <x:c r="C977" s="16" t="b">
        <x:v>1</x:v>
      </x:c>
      <x:c r="D977" s="3" t="str">
        <x:v>12 人全部 level&gt;=1（开局即炼气）</x:v>
      </x:c>
      <x:c r="E977" s="3" t="str">
        <x:v>12 人 · 最低 level 1</x:v>
      </x:c>
      <x:c r="F977" s="3" t="str">
        <x:v>smoke-followup.log.gz</x:v>
      </x:c>
      <x:c r="G977" s="8" t="n">
        <x:v>370</x:v>
      </x:c>
      <x:c r="H977" s="3"/>
      <x:c r="I977" s="3" t="str">
        <x:v>eedb6d7962c24770487ef19644e7f7585efcaf94</x:v>
      </x:c>
    </x:row>
    <x:row r="978" ht="21" customHeight="1">
      <x:c r="A978" s="3" t="str">
        <x:v>smoke_followup</x:v>
      </x:c>
      <x:c r="B978" s="8" t="n">
        <x:v>327</x:v>
      </x:c>
      <x:c r="C978" s="16" t="b">
        <x:v>1</x:v>
      </x:c>
      <x:c r="D978" s="3" t="str">
        <x:v>12 人全部落在 upperWalkable 为真的格上（不是只判坐标在界内）</x:v>
      </x:c>
      <x:c r="E978" s="3" t="str">
        <x:v>12/12 站得住</x:v>
      </x:c>
      <x:c r="F978" s="3" t="str">
        <x:v>smoke-followup.log.gz</x:v>
      </x:c>
      <x:c r="G978" s="8" t="n">
        <x:v>371</x:v>
      </x:c>
      <x:c r="H978" s="3"/>
      <x:c r="I978" s="3" t="str">
        <x:v>eedb6d7962c24770487ef19644e7f7585efcaf94</x:v>
      </x:c>
    </x:row>
    <x:row r="979" ht="21" customHeight="1">
      <x:c r="A979" s="3" t="str">
        <x:v>smoke_followup</x:v>
      </x:c>
      <x:c r="B979" s="8" t="n">
        <x:v>328</x:v>
      </x:c>
      <x:c r="C979" s="16" t="b">
        <x:v>1</x:v>
      </x:c>
      <x:c r="D979" s="3" t="str">
        <x:v>12 人的 clan 非空、指向真实 clan id、且 gen===1</x:v>
      </x:c>
      <x:c r="E979" s="3" t="str">
        <x:v>clanId ∈ {1,2,3}</x:v>
      </x:c>
      <x:c r="F979" s="3" t="str">
        <x:v>smoke-followup.log.gz</x:v>
      </x:c>
      <x:c r="G979" s="8" t="n">
        <x:v>372</x:v>
      </x:c>
      <x:c r="H979" s="3"/>
      <x:c r="I979" s="3" t="str">
        <x:v>eedb6d7962c24770487ef19644e7f7585efcaf94</x:v>
      </x:c>
    </x:row>
    <x:row r="980" ht="21" customHeight="1">
      <x:c r="A980" s="3" t="str">
        <x:v>smoke_followup</x:v>
      </x:c>
      <x:c r="B980" s="8" t="n">
        <x:v>329</x:v>
      </x:c>
      <x:c r="C980" s="16" t="b">
        <x:v>1</x:v>
      </x:c>
      <x:c r="D980" s="3" t="str">
        <x:v>上界开局人口只记 seeded=12，arrived=0 / born=0（不许冒充人口来源）</x:v>
      </x:c>
      <x:c r="E980" s="3" t="str">
        <x:v>seeded=12 arrived=0 born=0</x:v>
      </x:c>
      <x:c r="F980" s="3" t="str">
        <x:v>smoke-followup.log.gz</x:v>
      </x:c>
      <x:c r="G980" s="8" t="n">
        <x:v>373</x:v>
      </x:c>
      <x:c r="H980" s="3"/>
      <x:c r="I980" s="3" t="str">
        <x:v>eedb6d7962c24770487ef19644e7f7585efcaf94</x:v>
      </x:c>
    </x:row>
    <x:row r="981" ht="33" customHeight="1">
      <x:c r="A981" s="3" t="str">
        <x:v>smoke_followup</x:v>
      </x:c>
      <x:c r="B981" s="8" t="n">
        <x:v>330</x:v>
      </x:c>
      <x:c r="C981" s="16" t="b">
        <x:v>1</x:v>
      </x:c>
      <x:c r="D981" s="3" t="str">
        <x:v>开局十二人 fromMortal===false 且 fromSect===null（addEntity 漏斗给的默认值）</x:v>
      </x:c>
      <x:c r="E981" s="3" t="str">
        <x:v>12/12 fromMortal=false · fromSect=null</x:v>
      </x:c>
      <x:c r="F981" s="3" t="str">
        <x:v>smoke-followup.log.gz</x:v>
      </x:c>
      <x:c r="G981" s="8" t="n">
        <x:v>374</x:v>
      </x:c>
      <x:c r="H981" s="3"/>
      <x:c r="I981" s="3" t="str">
        <x:v>eedb6d7962c24770487ef19644e7f7585efcaf94</x:v>
      </x:c>
    </x:row>
    <x:row r="982" ht="21" customHeight="1">
      <x:c r="A982" s="3" t="str">
        <x:v>smoke_followup</x:v>
      </x:c>
      <x:c r="B982" s="8" t="n">
        <x:v>331</x:v>
      </x:c>
      <x:c r="C982" s="16" t="b">
        <x:v>1</x:v>
      </x:c>
      <x:c r="D982" s="3" t="str">
        <x:v>始祖线不计入 clanLog.founded（始祖不是「立族」事件）</x:v>
      </x:c>
      <x:c r="E982" s="3" t="str">
        <x:v>founded 0</x:v>
      </x:c>
      <x:c r="F982" s="3" t="str">
        <x:v>smoke-followup.log.gz</x:v>
      </x:c>
      <x:c r="G982" s="8" t="n">
        <x:v>375</x:v>
      </x:c>
      <x:c r="H982" s="3"/>
      <x:c r="I982" s="3" t="str">
        <x:v>eedb6d7962c24770487ef19644e7f7585efcaf94</x:v>
      </x:c>
    </x:row>
    <x:row r="983" ht="21" customHeight="1">
      <x:c r="A983" s="3" t="str">
        <x:v>smoke_followup</x:v>
      </x:c>
      <x:c r="B983" s="8" t="n">
        <x:v>332</x:v>
      </x:c>
      <x:c r="C983" s="16" t="b">
        <x:v>1</x:v>
      </x:c>
      <x:c r="D983" s="3" t="str">
        <x:v>同一 preset + 同一凡间种子两次生成：12 人姓名与坐标逐字一致</x:v>
      </x:c>
      <x:c r="E983" s="3" t="str">
        <x:v>两次签名一致</x:v>
      </x:c>
      <x:c r="F983" s="3" t="str">
        <x:v>smoke-followup.log.gz</x:v>
      </x:c>
      <x:c r="G983" s="8" t="n">
        <x:v>376</x:v>
      </x:c>
      <x:c r="H983" s="3"/>
      <x:c r="I983" s="3" t="str">
        <x:v>eedb6d7962c24770487ef19644e7f7585efcaf94</x:v>
      </x:c>
    </x:row>
    <x:row r="984" ht="21" customHeight="1">
      <x:c r="A984" s="3" t="str">
        <x:v>smoke_followup</x:v>
      </x:c>
      <x:c r="B984" s="8" t="n">
        <x:v>333</x:v>
      </x:c>
      <x:c r="C984" s="16" t="b">
        <x:v>1</x:v>
      </x:c>
      <x:c r="D984" s="3" t="str">
        <x:v>飞升副本的 faction/clan/gen/village 全为 0（凡间关系 id 一律切断）</x:v>
      </x:c>
      <x:c r="E984" s="3" t="str">
        <x:v>faction=0 clan=0 gen=0 village=0（凡间原值 1/1/3/1）</x:v>
      </x:c>
      <x:c r="F984" s="3" t="str">
        <x:v>smoke-followup.log.gz</x:v>
      </x:c>
      <x:c r="G984" s="8" t="n">
        <x:v>379</x:v>
      </x:c>
      <x:c r="H984" s="3"/>
      <x:c r="I984" s="3" t="str">
        <x:v>eedb6d7962c24770487ef19644e7f7585efcaf94</x:v>
      </x:c>
    </x:row>
    <x:row r="985" ht="21" customHeight="1">
      <x:c r="A985" s="3" t="str">
        <x:v>smoke_followup</x:v>
      </x:c>
      <x:c r="B985" s="8" t="n">
        <x:v>334</x:v>
      </x:c>
      <x:c r="C985" s="16" t="b">
        <x:v>1</x:v>
      </x:c>
      <x:c r="D985" s="3" t="str">
        <x:v>飞升副本 fromMortal === true 且是布尔（不是对象、不含任何 id）</x:v>
      </x:c>
      <x:c r="E985" s="3" t="str">
        <x:v>fromMortal=true · typeof boolean</x:v>
      </x:c>
      <x:c r="F985" s="3" t="str">
        <x:v>smoke-followup.log.gz</x:v>
      </x:c>
      <x:c r="G985" s="8" t="n">
        <x:v>380</x:v>
      </x:c>
      <x:c r="H985" s="3"/>
      <x:c r="I985" s="3" t="str">
        <x:v>eedb6d7962c24770487ef19644e7f7585efcaf94</x:v>
      </x:c>
    </x:row>
    <x:row r="986" ht="33" customHeight="1">
      <x:c r="A986" s="3" t="str">
        <x:v>smoke_followup</x:v>
      </x:c>
      <x:c r="B986" s="8" t="n">
        <x:v>335</x:v>
      </x:c>
      <x:c r="C986" s="16" t="b">
        <x:v>1</x:v>
      </x:c>
      <x:c r="D986" s="3" t="str">
        <x:v>飞升副本**没有** 'mortalId' 键（反向断言：只写 fromMortal 挡不住 id 加回来）</x:v>
      </x:c>
      <x:c r="E986" s="3" t="str">
        <x:v>无 'mortalId' 键</x:v>
      </x:c>
      <x:c r="F986" s="3" t="str">
        <x:v>smoke-followup.log.gz</x:v>
      </x:c>
      <x:c r="G986" s="8" t="n">
        <x:v>381</x:v>
      </x:c>
      <x:c r="H986" s="3"/>
      <x:c r="I986" s="3" t="str">
        <x:v>eedb6d7962c24770487ef19644e7f7585efcaf94</x:v>
      </x:c>
    </x:row>
    <x:row r="987" ht="33" customHeight="1">
      <x:c r="A987" s="3" t="str">
        <x:v>smoke_followup</x:v>
      </x:c>
      <x:c r="B987" s="8" t="n">
        <x:v>336</x:v>
      </x:c>
      <x:c r="C987" s="16" t="b">
        <x:v>1</x:v>
      </x:c>
      <x:c r="D987" s="3" t="str">
        <x:v>飞升副本 fromSect 是凡间宗门**名字**字符串「测试宗」（不是 id、不取上界同号宗门）</x:v>
      </x:c>
      <x:c r="E987" s="3" t="str">
        <x:v>fromSect="测试宗"</x:v>
      </x:c>
      <x:c r="F987" s="3" t="str">
        <x:v>smoke-followup.log.gz</x:v>
      </x:c>
      <x:c r="G987" s="8" t="n">
        <x:v>382</x:v>
      </x:c>
      <x:c r="H987" s="3"/>
      <x:c r="I987" s="3" t="str">
        <x:v>eedb6d7962c24770487ef19644e7f7585efcaf94</x:v>
      </x:c>
    </x:row>
    <x:row r="988" ht="21" customHeight="1">
      <x:c r="A988" s="3" t="str">
        <x:v>smoke_followup</x:v>
      </x:c>
      <x:c r="B988" s="8" t="n">
        <x:v>337</x:v>
      </x:c>
      <x:c r="C988" s="16" t="b">
        <x:v>1</x:v>
      </x:c>
      <x:c r="D988" s="3" t="str">
        <x:v>arrivedLog 末条 fromKey === 'mortal:7' 且**没有**裸数字 mortalId 键</x:v>
      </x:c>
      <x:c r="E988" s="3" t="str">
        <x:v>fromKey="mortal:7" · 无 'mortalId' 键</x:v>
      </x:c>
      <x:c r="F988" s="3" t="str">
        <x:v>smoke-followup.log.gz</x:v>
      </x:c>
      <x:c r="G988" s="8" t="n">
        <x:v>383</x:v>
      </x:c>
      <x:c r="H988" s="3"/>
      <x:c r="I988" s="3" t="str">
        <x:v>eedb6d7962c24770487ef19644e7f7585efcaf94</x:v>
      </x:c>
    </x:row>
    <x:row r="989" ht="21" customHeight="1">
      <x:c r="A989" s="3" t="str">
        <x:v>smoke_followup</x:v>
      </x:c>
      <x:c r="B989" s="8" t="n">
        <x:v>338</x:v>
      </x:c>
      <x:c r="C989" s="16" t="b">
        <x:v>1</x:v>
      </x:c>
      <x:c r="D989" s="3" t="str">
        <x:v>缺省 mortalWorld 时 fromSect === null（不抛错、也不留 undefined）</x:v>
      </x:c>
      <x:c r="E989" s="3" t="str">
        <x:v>fromSect=null</x:v>
      </x:c>
      <x:c r="F989" s="3" t="str">
        <x:v>smoke-followup.log.gz</x:v>
      </x:c>
      <x:c r="G989" s="8" t="n">
        <x:v>384</x:v>
      </x:c>
      <x:c r="H989" s="3"/>
      <x:c r="I989" s="3" t="str">
        <x:v>eedb6d7962c24770487ef19644e7f7585efcaf94</x:v>
      </x:c>
    </x:row>
    <x:row r="990" ht="21" customHeight="1">
      <x:c r="A990" s="3" t="str">
        <x:v>smoke_followup</x:v>
      </x:c>
      <x:c r="B990" s="8" t="n">
        <x:v>339</x:v>
      </x:c>
      <x:c r="C990" s="16" t="b">
        <x:v>1</x:v>
      </x:c>
      <x:c r="D990" s="3" t="str">
        <x:v>对照/反向：飞升前后上界 clan===1 的人数相等（飞升者不会错谱进始祖线 #1）</x:v>
      </x:c>
      <x:c r="E990" s="3" t="str">
        <x:v>clan===1 人数 4 → 4</x:v>
      </x:c>
      <x:c r="F990" s="3" t="str">
        <x:v>smoke-followup.log.gz</x:v>
      </x:c>
      <x:c r="G990" s="8" t="n">
        <x:v>385</x:v>
      </x:c>
      <x:c r="H990" s="3"/>
      <x:c r="I990" s="3" t="str">
        <x:v>eedb6d7962c24770487ef19644e7f7585efcaf94</x:v>
      </x:c>
    </x:row>
    <x:row r="991" ht="33" customHeight="1">
      <x:c r="A991" s="3" t="str">
        <x:v>smoke_followup</x:v>
      </x:c>
      <x:c r="B991" s="8" t="n">
        <x:v>340</x:v>
      </x:c>
      <x:c r="C991" s="16" t="b">
        <x:v>1</x:v>
      </x:c>
      <x:c r="D991" s="3" t="str">
        <x:v>popLog 七键齐全（兜底路径：'seeded' / 'sucked' / 'bornMortal' / 'arrivedThunder' 不许丢）</x:v>
      </x:c>
      <x:c r="E991" s="3" t="str">
        <x:v>兜底后 popLog 键 [arrived, arrivedThunder, born, bornMortal, died, seeded, sucked]</x:v>
      </x:c>
      <x:c r="F991" s="3" t="str">
        <x:v>smoke-followup.log.gz</x:v>
      </x:c>
      <x:c r="G991" s="8" t="n">
        <x:v>386</x:v>
      </x:c>
      <x:c r="H991" s="3"/>
      <x:c r="I991" s="3" t="str">
        <x:v>eedb6d7962c24770487ef19644e7f7585efcaf94</x:v>
      </x:c>
    </x:row>
    <x:row r="992" ht="21" customHeight="1">
      <x:c r="A992" s="3" t="str">
        <x:v>smoke_followup</x:v>
      </x:c>
      <x:c r="B992" s="8" t="n">
        <x:v>341</x:v>
      </x:c>
      <x:c r="C992" s="16" t="b">
        <x:v>1</x:v>
      </x:c>
      <x:c r="D992" s="3" t="str">
        <x:v>两界实体 id 空间完全不相交（上界所有 id ≥ UPPER_ID_BASE=1_000_000）</x:v>
      </x:c>
      <x:c r="E992" s="3" t="str">
        <x:v>上界最小 id 1000000 · 副本 id 1000012 · 凡间段 [1, 1000000)</x:v>
      </x:c>
      <x:c r="F992" s="3" t="str">
        <x:v>smoke-followup.log.gz</x:v>
      </x:c>
      <x:c r="G992" s="8" t="n">
        <x:v>387</x:v>
      </x:c>
      <x:c r="H992" s="3"/>
      <x:c r="I992" s="3" t="str">
        <x:v>eedb6d7962c24770487ef19644e7f7585efcaf94</x:v>
      </x:c>
    </x:row>
    <x:row r="993" ht="21" customHeight="1">
      <x:c r="A993" s="3" t="str">
        <x:v>smoke_followup</x:v>
      </x:c>
      <x:c r="B993" s="8" t="n">
        <x:v>342</x:v>
      </x:c>
      <x:c r="C993" s="16" t="b">
        <x:v>1</x:v>
      </x:c>
      <x:c r="D993" s="3" t="str">
        <x:v>开缝条数 === clamp(1,4,round(周长/120))（小矩形 want=1）</x:v>
      </x:c>
      <x:c r="E993" s="3" t="str">
        <x:v>opened=1 · want=1</x:v>
      </x:c>
      <x:c r="F993" s="3" t="str">
        <x:v>smoke-followup.log.gz</x:v>
      </x:c>
      <x:c r="G993" s="8" t="n">
        <x:v>390</x:v>
      </x:c>
      <x:c r="H993" s="3"/>
      <x:c r="I993" s="3" t="str">
        <x:v>eedb6d7962c24770487ef19644e7f7585efcaf94</x:v>
      </x:c>
    </x:row>
    <x:row r="994" ht="21" customHeight="1">
      <x:c r="A994" s="3" t="str">
        <x:v>smoke_followup</x:v>
      </x:c>
      <x:c r="B994" s="8" t="n">
        <x:v>343</x:v>
      </x:c>
      <x:c r="C994" s="16" t="b">
        <x:v>1</x:v>
      </x:c>
      <x:c r="D994" s="3" t="str">
        <x:v>开缝条数（大矩形 want=4，上钳位生效）</x:v>
      </x:c>
      <x:c r="E994" s="3" t="str">
        <x:v>opened=4 · want=4 · 当前活跃 5</x:v>
      </x:c>
      <x:c r="F994" s="3" t="str">
        <x:v>smoke-followup.log.gz</x:v>
      </x:c>
      <x:c r="G994" s="8" t="n">
        <x:v>391</x:v>
      </x:c>
      <x:c r="H994" s="3"/>
      <x:c r="I994" s="3" t="str">
        <x:v>eedb6d7962c24770487ef19644e7f7585efcaf94</x:v>
      </x:c>
    </x:row>
    <x:row r="995" ht="21" customHeight="1">
      <x:c r="A995" s="3" t="str">
        <x:v>smoke_followup</x:v>
      </x:c>
      <x:c r="B995" s="8" t="n">
        <x:v>344</x:v>
      </x:c>
      <x:c r="C995" s="16" t="b">
        <x:v>1</x:v>
      </x:c>
      <x:c r="D995" s="3" t="str">
        <x:v>没有一条裂缝落在矩形内部（只在四边）</x:v>
      </x:c>
      <x:c r="E995" s="3" t="str">
        <x:v>开 2 道 · 落在内部的 0 条</x:v>
      </x:c>
      <x:c r="F995" s="3" t="str">
        <x:v>smoke-followup.log.gz</x:v>
      </x:c>
      <x:c r="G995" s="8" t="n">
        <x:v>392</x:v>
      </x:c>
      <x:c r="H995" s="3"/>
      <x:c r="I995" s="3" t="str">
        <x:v>eedb6d7962c24770487ef19644e7f7585efcaf94</x:v>
      </x:c>
    </x:row>
    <x:row r="996" ht="21" customHeight="1">
      <x:c r="A996" s="3" t="str">
        <x:v>smoke_followup</x:v>
      </x:c>
      <x:c r="B996" s="8" t="n">
        <x:v>345</x:v>
      </x:c>
      <x:c r="C996" s="16" t="b">
        <x:v>1</x:v>
      </x:c>
      <x:c r="D996" s="3" t="str">
        <x:v>每条裂缝的凡间格与上界对应格都能站人</x:v>
      </x:c>
      <x:c r="E996" s="3" t="str">
        <x:v>2 条全部可站人</x:v>
      </x:c>
      <x:c r="F996" s="3" t="str">
        <x:v>smoke-followup.log.gz</x:v>
      </x:c>
      <x:c r="G996" s="8" t="n">
        <x:v>393</x:v>
      </x:c>
      <x:c r="H996" s="3"/>
      <x:c r="I996" s="3" t="str">
        <x:v>eedb6d7962c24770487ef19644e7f7585efcaf94</x:v>
      </x:c>
    </x:row>
    <x:row r="997" ht="21" customHeight="1">
      <x:c r="A997" s="3" t="str">
        <x:v>smoke_followup</x:v>
      </x:c>
      <x:c r="B997" s="8" t="n">
        <x:v>346</x:v>
      </x:c>
      <x:c r="C997" s="16" t="b">
        <x:v>1</x:v>
      </x:c>
      <x:c r="D997" s="3" t="str">
        <x:v>裂缝记录的键集恰好是契约的 10 个键（没有 id 引用混入）</x:v>
      </x:c>
      <x:c r="E997" s="3" t="str">
        <x:v>键集 age,closedDay,crossed,id,leaked,openedDay,strength,targetPlane,x,y</x:v>
      </x:c>
      <x:c r="F997" s="3" t="str">
        <x:v>smoke-followup.log.gz</x:v>
      </x:c>
      <x:c r="G997" s="8" t="n">
        <x:v>394</x:v>
      </x:c>
      <x:c r="H997" s="3"/>
      <x:c r="I997" s="3" t="str">
        <x:v>eedb6d7962c24770487ef19644e7f7585efcaf94</x:v>
      </x:c>
    </x:row>
    <x:row r="998" ht="21" customHeight="1">
      <x:c r="A998" s="3" t="str">
        <x:v>smoke_followup</x:v>
      </x:c>
      <x:c r="B998" s="8" t="n">
        <x:v>347</x:v>
      </x:c>
      <x:c r="C998" s="16" t="b">
        <x:v>1</x:v>
      </x:c>
      <x:c r="D998" s="3" t="str">
        <x:v>riftRadiusAt 曲线有内部极大（先涨后缩，不是单调）</x:v>
      </x:c>
      <x:c r="E998" s="3" t="str">
        <x:v>峰值 4.753 在 t=1700（≈1.57τ，解析 1.55τ） · r(0.1τ)=0.666 r(τ)=4.425 r(3τ)=3.876 r(37τ)=0.000</x:v>
      </x:c>
      <x:c r="F998" s="3" t="str">
        <x:v>smoke-followup.log.gz</x:v>
      </x:c>
      <x:c r="G998" s="8" t="n">
        <x:v>395</x:v>
      </x:c>
      <x:c r="H998" s="3"/>
      <x:c r="I998" s="3" t="str">
        <x:v>eedb6d7962c24770487ef19644e7f7585efcaf94</x:v>
      </x:c>
    </x:row>
    <x:row r="999" ht="21" customHeight="1">
      <x:c r="A999" s="3" t="str">
        <x:v>smoke_followup</x:v>
      </x:c>
      <x:c r="B999" s="8" t="n">
        <x:v>348</x:v>
      </x:c>
      <x:c r="C999" s="16" t="b">
        <x:v>1</x:v>
      </x:c>
      <x:c r="D999" s="3" t="str">
        <x:v>标定：中堂 + 40×30 划选的峰值半径 ∈ [3.5, 4.5] 格</x:v>
      </x:c>
      <x:c r="E999" s="3" t="str">
        <x:v>峰值 3.995 格（strength 5.883 × 峰值系数 0.6790）</x:v>
      </x:c>
      <x:c r="F999" s="3" t="str">
        <x:v>smoke-followup.log.gz</x:v>
      </x:c>
      <x:c r="G999" s="8" t="n">
        <x:v>396</x:v>
      </x:c>
      <x:c r="H999" s="3"/>
      <x:c r="I999" s="3" t="str">
        <x:v>eedb6d7962c24770487ef19644e7f7585efcaf94</x:v>
      </x:c>
    </x:row>
    <x:row r="1000" ht="21" customHeight="1">
      <x:c r="A1000" s="3" t="str">
        <x:v>smoke_followup</x:v>
      </x:c>
      <x:c r="B1000" s="8" t="n">
        <x:v>349</x:v>
      </x:c>
      <x:c r="C1000" s="16" t="b">
        <x:v>1</x:v>
      </x:c>
      <x:c r="D1000" s="3" t="str">
        <x:v>开缝后只推进 30 日，缝仍然活着（闭合必须加 t&gt;=TAU_GROW 前置）</x:v>
      </x:c>
      <x:c r="E1000" s="3" t="str">
        <x:v>开 2 道 · 30 日后仍活跃 2/2 · closed=0</x:v>
      </x:c>
      <x:c r="F1000" s="3" t="str">
        <x:v>smoke-followup.log.gz</x:v>
      </x:c>
      <x:c r="G1000" s="8" t="n">
        <x:v>397</x:v>
      </x:c>
      <x:c r="H1000" s="3"/>
      <x:c r="I1000" s="3" t="str">
        <x:v>eedb6d7962c24770487ef19644e7f7585efcaf94</x:v>
      </x:c>
    </x:row>
    <x:row r="1001" ht="21" customHeight="1">
      <x:c r="A1001" s="3" t="str">
        <x:v>smoke_followup</x:v>
      </x:c>
      <x:c r="B1001" s="8" t="n">
        <x:v>350</x:v>
      </x:c>
      <x:c r="C1001" s="16" t="b">
        <x:v>1</x:v>
      </x:c>
      <x:c r="D1001" s="3" t="str">
        <x:v>riftLog 守恒：opened === closed + world.rifts.length</x:v>
      </x:c>
      <x:c r="E1001" s="3" t="str">
        <x:v>opened=2 closed=0 活跃=2 · stats={"active":2,"opened":2,"closed":0,"leaked":0,"crossed":0,"lost":0}</x:v>
      </x:c>
      <x:c r="F1001" s="3" t="str">
        <x:v>smoke-followup.log.gz</x:v>
      </x:c>
      <x:c r="G1001" s="8" t="n">
        <x:v>398</x:v>
      </x:c>
      <x:c r="H1001" s="3"/>
      <x:c r="I1001" s="3" t="str">
        <x:v>eedb6d7962c24770487ef19644e7f7585efcaf94</x:v>
      </x:c>
    </x:row>
    <x:row r="1002" ht="21" customHeight="1">
      <x:c r="A1002" s="3" t="str">
        <x:v>smoke_followup</x:v>
      </x:c>
      <x:c r="B1002" s="8" t="n">
        <x:v>351</x:v>
      </x:c>
      <x:c r="C1002" s="16" t="b">
        <x:v>1</x:v>
      </x:c>
      <x:c r="D1002" s="3" t="str">
        <x:v>上界视界工具仍 readonly:false（开缝是实打实的副作用）</x:v>
      </x:c>
      <x:c r="E1002" s="3" t="str">
        <x:v>readonly=false</x:v>
      </x:c>
      <x:c r="F1002" s="3" t="str">
        <x:v>smoke-followup.log.gz</x:v>
      </x:c>
      <x:c r="G1002" s="8" t="n">
        <x:v>399</x:v>
      </x:c>
      <x:c r="H1002" s="3"/>
      <x:c r="I1002" s="3" t="str">
        <x:v>eedb6d7962c24770487ef19644e7f7585efcaf94</x:v>
      </x:c>
    </x:row>
    <x:row r="1003" ht="21" customHeight="1">
      <x:c r="A1003" s="3" t="str">
        <x:v>smoke_followup</x:v>
      </x:c>
      <x:c r="B1003" s="8" t="n">
        <x:v>352</x:v>
      </x:c>
      <x:c r="C1003" s="16" t="b">
        <x:v>1</x:v>
      </x:c>
      <x:c r="D1003" s="3" t="str">
        <x:v>缺省 openRifts 的 targetPlane 全是 'upper'（历史行为逐字保留）</x:v>
      </x:c>
      <x:c r="E1003" s="3" t="str">
        <x:v>opened=2 · 值 upper</x:v>
      </x:c>
      <x:c r="F1003" s="3" t="str">
        <x:v>smoke-followup.log.gz</x:v>
      </x:c>
      <x:c r="G1003" s="8" t="n">
        <x:v>400</x:v>
      </x:c>
      <x:c r="H1003" s="3"/>
      <x:c r="I1003" s="3" t="str">
        <x:v>eedb6d7962c24770487ef19644e7f7585efcaf94</x:v>
      </x:c>
    </x:row>
    <x:row r="1004" ht="21" customHeight="1">
      <x:c r="A1004" s="3" t="str">
        <x:v>smoke_followup</x:v>
      </x:c>
      <x:c r="B1004" s="8" t="n">
        <x:v>353</x:v>
      </x:c>
      <x:c r="C1004" s="16" t="b">
        <x:v>1</x:v>
      </x:c>
      <x:c r="D1004" s="3" t="str">
        <x:v>nether 缝开得出来且 targetPlane='nether'</x:v>
      </x:c>
      <x:c r="E1004" s="3" t="str">
        <x:v>opened=2</x:v>
      </x:c>
      <x:c r="F1004" s="3" t="str">
        <x:v>smoke-followup.log.gz</x:v>
      </x:c>
      <x:c r="G1004" s="8" t="n">
        <x:v>401</x:v>
      </x:c>
      <x:c r="H1004" s="3"/>
      <x:c r="I1004" s="3" t="str">
        <x:v>eedb6d7962c24770487ef19644e7f7585efcaf94</x:v>
      </x:c>
    </x:row>
    <x:row r="1005" ht="21" customHeight="1">
      <x:c r="A1005" s="3" t="str">
        <x:v>smoke_followup</x:v>
      </x:c>
      <x:c r="B1005" s="8" t="n">
        <x:v>354</x:v>
      </x:c>
      <x:c r="C1005" s="16" t="b">
        <x:v>1</x:v>
      </x:c>
      <x:c r="D1005" s="3" t="str">
        <x:v>nether 缝落点：凡间可站 **且** 幽冥可站（判据单源 netherWalkable）</x:v>
      </x:c>
      <x:c r="E1005" s="3" t="str">
        <x:v>2 条全部可站</x:v>
      </x:c>
      <x:c r="F1005" s="3" t="str">
        <x:v>smoke-followup.log.gz</x:v>
      </x:c>
      <x:c r="G1005" s="8" t="n">
        <x:v>402</x:v>
      </x:c>
      <x:c r="H1005" s="3"/>
      <x:c r="I1005" s="3" t="str">
        <x:v>eedb6d7962c24770487ef19644e7f7585efcaf94</x:v>
      </x:c>
    </x:row>
    <x:row r="1006" ht="21" customHeight="1">
      <x:c r="A1006" s="3" t="str">
        <x:v>smoke_followup</x:v>
      </x:c>
      <x:c r="B1006" s="8" t="n">
        <x:v>355</x:v>
      </x:c>
      <x:c r="C1006" s="16" t="b">
        <x:v>1</x:v>
      </x:c>
      <x:c r="D1006" s="3" t="str">
        <x:v>world.nether 缺失 → refused 且 reason='no-plane'（不许静默）</x:v>
      </x:c>
      <x:c r="E1006" s="3" t="str">
        <x:v>{"opened":0,"refused":true,"reason":"no-plane"}</x:v>
      </x:c>
      <x:c r="F1006" s="3" t="str">
        <x:v>smoke-followup.log.gz</x:v>
      </x:c>
      <x:c r="G1006" s="8" t="n">
        <x:v>403</x:v>
      </x:c>
      <x:c r="H1006" s="3"/>
      <x:c r="I1006" s="3" t="str">
        <x:v>eedb6d7962c24770487ef19644e7f7585efcaf94</x:v>
      </x:c>
    </x:row>
    <x:row r="1007" ht="21" customHeight="1">
      <x:c r="A1007" s="3" t="str">
        <x:v>smoke_followup</x:v>
      </x:c>
      <x:c r="B1007" s="8" t="n">
        <x:v>356</x:v>
      </x:c>
      <x:c r="C1007" s="16" t="b">
        <x:v>1</x:v>
      </x:c>
      <x:c r="D1007" s="3" t="str">
        <x:v>nether 缝推进 200 拍：裂缝随机流未前进（上界链路结构上不可达）</x:v>
      </x:c>
      <x:c r="E1007" s="3" t="str">
        <x:v>opened=2 · 下一签 0.36353759351186454 vs 0.36353759351186454</x:v>
      </x:c>
      <x:c r="F1007" s="3" t="str">
        <x:v>smoke-followup.log.gz</x:v>
      </x:c>
      <x:c r="G1007" s="8" t="n">
        <x:v>404</x:v>
      </x:c>
      <x:c r="H1007" s="3"/>
      <x:c r="I1007" s="3" t="str">
        <x:v>eedb6d7962c24770487ef19644e7f7585efcaf94</x:v>
      </x:c>
    </x:row>
    <x:row r="1008" ht="21" customHeight="1">
      <x:c r="A1008" s="3" t="str">
        <x:v>smoke_followup</x:v>
      </x:c>
      <x:c r="B1008" s="8" t="n">
        <x:v>357</x:v>
      </x:c>
      <x:c r="C1008" s="16" t="b">
        <x:v>1</x:v>
      </x:c>
      <x:c r="D1008" s="3" t="str">
        <x:v>nether 缝：riftLog.leaked / crossed 恒 0（上界口径的账一个字都没动）</x:v>
      </x:c>
      <x:c r="E1008" s="3" t="str">
        <x:v>leaked=0 crossed=0</x:v>
      </x:c>
      <x:c r="F1008" s="3" t="str">
        <x:v>smoke-followup.log.gz</x:v>
      </x:c>
      <x:c r="G1008" s="8" t="n">
        <x:v>405</x:v>
      </x:c>
      <x:c r="H1008" s="3"/>
      <x:c r="I1008" s="3" t="str">
        <x:v>eedb6d7962c24770487ef19644e7f7585efcaf94</x:v>
      </x:c>
    </x:row>
    <x:row r="1009" ht="21" customHeight="1">
      <x:c r="A1009" s="3" t="str">
        <x:v>smoke_followup</x:v>
      </x:c>
      <x:c r="B1009" s="8" t="n">
        <x:v>358</x:v>
      </x:c>
      <x:c r="C1009" s="16" t="b">
        <x:v>1</x:v>
      </x:c>
      <x:c r="D1009" s="3" t="str">
        <x:v>nether 缝的生命周期照跑（age 在涨，不是被冻死）</x:v>
      </x:c>
      <x:c r="E1009" s="3" t="str">
        <x:v>活跃 2 · age=6000</x:v>
      </x:c>
      <x:c r="F1009" s="3" t="str">
        <x:v>smoke-followup.log.gz</x:v>
      </x:c>
      <x:c r="G1009" s="8" t="n">
        <x:v>406</x:v>
      </x:c>
      <x:c r="H1009" s="3"/>
      <x:c r="I1009" s="3" t="str">
        <x:v>eedb6d7962c24770487ef19644e7f7585efcaf94</x:v>
      </x:c>
    </x:row>
    <x:row r="1010" ht="21" customHeight="1">
      <x:c r="A1010" s="3" t="str">
        <x:v>smoke_followup</x:v>
      </x:c>
      <x:c r="B1010" s="8" t="n">
        <x:v>359</x:v>
      </x:c>
      <x:c r="C1010" s="16" t="b">
        <x:v>1</x:v>
      </x:c>
      <x:c r="D1010" s="3" t="str">
        <x:v>★ nether 缝推进 200 拍：**消费自己的流**（独立流真的在用）</x:v>
      </x:c>
      <x:c r="E1010" s="3" t="str">
        <x:v>rA 0.3509708319325 vs rB 0.8965423139743507</x:v>
      </x:c>
      <x:c r="F1010" s="3" t="str">
        <x:v>smoke-followup.log.gz</x:v>
      </x:c>
      <x:c r="G1010" s="8" t="n">
        <x:v>407</x:v>
      </x:c>
      <x:c r="H1010" s="3"/>
      <x:c r="I1010" s="3" t="str">
        <x:v>eedb6d7962c24770487ef19644e7f7585efcaf94</x:v>
      </x:c>
    </x:row>
    <x:row r="1011" ht="21" customHeight="1">
      <x:c r="A1011" s="3" t="str">
        <x:v>smoke_followup</x:v>
      </x:c>
      <x:c r="B1011" s="8" t="n">
        <x:v>360</x:v>
      </x:c>
      <x:c r="C1011" s="16" t="b">
        <x:v>1</x:v>
      </x:c>
      <x:c r="D1011" s="3" t="str">
        <x:v>★ 两条流用**不同的**派生键（相同 = 共用一条流，独立流白建）</x:v>
      </x:c>
      <x:c r="E1011" s="3" t="str">
        <x:v>rift=0x72696674 · nether=0x4e524654</x:v>
      </x:c>
      <x:c r="F1011" s="3" t="str">
        <x:v>smoke-followup.log.gz</x:v>
      </x:c>
      <x:c r="G1011" s="8" t="n">
        <x:v>408</x:v>
      </x:c>
      <x:c r="H1011" s="3"/>
      <x:c r="I1011" s="3" t="str">
        <x:v>eedb6d7962c24770487ef19644e7f7585efcaf94</x:v>
      </x:c>
    </x:row>
    <x:row r="1012" ht="21" customHeight="1">
      <x:c r="A1012" s="3" t="str">
        <x:v>smoke_followup</x:v>
      </x:c>
      <x:c r="B1012" s="8" t="n">
        <x:v>361</x:v>
      </x:c>
      <x:c r="C1012" s="16" t="b">
        <x:v>1</x:v>
      </x:c>
      <x:c r="D1012" s="3" t="str">
        <x:v>★ 上界缝的抽签次数**不受**「同世界还有没有幽冥缝」影响（两条流互不干扰）</x:v>
      </x:c>
      <x:c r="E1012" s="3" t="str">
        <x:v>只有上界缝 1 次 · 再加一条幽冥缝 1 次</x:v>
      </x:c>
      <x:c r="F1012" s="3" t="str">
        <x:v>smoke-followup.log.gz</x:v>
      </x:c>
      <x:c r="G1012" s="8" t="n">
        <x:v>409</x:v>
      </x:c>
      <x:c r="H1012" s="3"/>
      <x:c r="I1012" s="3" t="str">
        <x:v>eedb6d7962c24770487ef19644e7f7585efcaf94</x:v>
      </x:c>
    </x:row>
    <x:row r="1013" ht="21" customHeight="1">
      <x:c r="A1013" s="3" t="str">
        <x:v>smoke_followup</x:v>
      </x:c>
      <x:c r="B1013" s="8" t="n">
        <x:v>362</x:v>
      </x:c>
      <x:c r="C1013" s="16" t="b">
        <x:v>1</x:v>
      </x:c>
      <x:c r="D1013" s="3" t="str">
        <x:v>对照：upper 缝推进 200 拍后随机流**已前进**（证明 ⑫ 有区分力）</x:v>
      </x:c>
      <x:c r="E1013" s="3" t="str">
        <x:v>opened=2/2</x:v>
      </x:c>
      <x:c r="F1013" s="3" t="str">
        <x:v>smoke-followup.log.gz</x:v>
      </x:c>
      <x:c r="G1013" s="8" t="n">
        <x:v>410</x:v>
      </x:c>
      <x:c r="H1013" s="3"/>
      <x:c r="I1013" s="3" t="str">
        <x:v>eedb6d7962c24770487ef19644e7f7585efcaf94</x:v>
      </x:c>
    </x:row>
    <x:row r="1014" ht="21" customHeight="1">
      <x:c r="A1014" s="3" t="str">
        <x:v>smoke_followup</x:v>
      </x:c>
      <x:c r="B1014" s="8" t="n">
        <x:v>363</x:v>
      </x:c>
      <x:c r="C1014" s="16" t="b">
        <x:v>1</x:v>
      </x:c>
      <x:c r="D1014" s="3" t="str">
        <x:v>★ nether 缝跑满一生：**人要么在凡间、要么在幽冥**（守恒，绝不凭空蒸发）</x:v>
      </x:c>
      <x:c r="E1014" s="3" t="str">
        <x:v>凡间 0 · 幽冥新增 1 · 合计 1</x:v>
      </x:c>
      <x:c r="F1014" s="3" t="str">
        <x:v>smoke-followup.log.gz</x:v>
      </x:c>
      <x:c r="G1014" s="8" t="n">
        <x:v>411</x:v>
      </x:c>
      <x:c r="H1014" s="3"/>
      <x:c r="I1014" s="3" t="str">
        <x:v>eedb6d7962c24770487ef19644e7f7585efcaf94</x:v>
      </x:c>
    </x:row>
    <x:row r="1015" ht="21" customHeight="1">
      <x:c r="A1015" s="3" t="str">
        <x:v>smoke_followup</x:v>
      </x:c>
      <x:c r="B1015" s="8" t="n">
        <x:v>364</x:v>
      </x:c>
      <x:c r="C1015" s="16" t="b">
        <x:v>1</x:v>
      </x:c>
      <x:c r="D1015" s="3" t="str">
        <x:v>nether 缝跑满一生：上界 entities / artifacts / popLog.arrived 一个都没动</x:v>
      </x:c>
      <x:c r="E1015" s="3" t="str">
        <x:v>entities 12→12 · artifacts 0→0 · arrived 0→0</x:v>
      </x:c>
      <x:c r="F1015" s="3" t="str">
        <x:v>smoke-followup.log.gz</x:v>
      </x:c>
      <x:c r="G1015" s="8" t="n">
        <x:v>412</x:v>
      </x:c>
      <x:c r="H1015" s="3"/>
      <x:c r="I1015" s="3" t="str">
        <x:v>eedb6d7962c24770487ef19644e7f7585efcaf94</x:v>
      </x:c>
    </x:row>
    <x:row r="1016" ht="21" customHeight="1">
      <x:c r="A1016" s="3" t="str">
        <x:v>smoke_followup</x:v>
      </x:c>
      <x:c r="B1016" s="8" t="n">
        <x:v>365</x:v>
      </x:c>
      <x:c r="C1016" s="16" t="b">
        <x:v>1</x:v>
      </x:c>
      <x:c r="D1016" s="3" t="str">
        <x:v>nether 缝仍会闭合（生命周期完整走完）</x:v>
      </x:c>
      <x:c r="E1016" s="3" t="str">
        <x:v>opened=2 closed=2 活跃=0</x:v>
      </x:c>
      <x:c r="F1016" s="3" t="str">
        <x:v>smoke-followup.log.gz</x:v>
      </x:c>
      <x:c r="G1016" s="8" t="n">
        <x:v>413</x:v>
      </x:c>
      <x:c r="H1016" s="3"/>
      <x:c r="I1016" s="3" t="str">
        <x:v>eedb6d7962c24770487ef19644e7f7585efcaf94</x:v>
      </x:c>
    </x:row>
    <x:row r="1017" ht="21" customHeight="1">
      <x:c r="A1017" s="3" t="str">
        <x:v>smoke_followup</x:v>
      </x:c>
      <x:c r="B1017" s="8" t="n">
        <x:v>366</x:v>
      </x:c>
      <x:c r="C1017" s="16" t="b">
        <x:v>1</x:v>
      </x:c>
      <x:c r="D1017" s="3" t="str">
        <x:v>★ `fallIntoNether` 送走一个人：凡间少一个、幽冥多一个</x:v>
      </x:c>
      <x:c r="E1017" s="3" t="str">
        <x:v>ok=true · 凡间 0 · 幽冥 0→1</x:v>
      </x:c>
      <x:c r="F1017" s="3" t="str">
        <x:v>smoke-followup.log.gz</x:v>
      </x:c>
      <x:c r="G1017" s="8" t="n">
        <x:v>414</x:v>
      </x:c>
      <x:c r="H1017" s="3"/>
      <x:c r="I1017" s="3" t="str">
        <x:v>eedb6d7962c24770487ef19644e7f7585efcaf94</x:v>
      </x:c>
    </x:row>
    <x:row r="1018" ht="21" customHeight="1">
      <x:c r="A1018" s="3" t="str">
        <x:v>smoke_followup</x:v>
      </x:c>
      <x:c r="B1018" s="8" t="n">
        <x:v>367</x:v>
      </x:c>
      <x:c r="C1018" s="16" t="b">
        <x:v>1</x:v>
      </x:c>
      <x:c r="D1018" s="3" t="str">
        <x:v>落成的幽冥实体是**鬼修**（level ≥ 1 ⇒ ghostCultivator），且带身份快照</x:v>
      </x:c>
      <x:c r="E1018" s="3" t="str">
        <x:v>sp=ghost soulKind=ghostCultivator ref=mortal:999999</x:v>
      </x:c>
      <x:c r="F1018" s="3" t="str">
        <x:v>smoke-followup.log.gz</x:v>
      </x:c>
      <x:c r="G1018" s="8" t="n">
        <x:v>415</x:v>
      </x:c>
      <x:c r="H1018" s="3"/>
      <x:c r="I1018" s="3" t="str">
        <x:v>eedb6d7962c24770487ef19644e7f7585efcaf94</x:v>
      </x:c>
    </x:row>
    <x:row r="1019" ht="21" customHeight="1">
      <x:c r="A1019" s="3" t="str">
        <x:v>smoke_followup</x:v>
      </x:c>
      <x:c r="B1019" s="8" t="n">
        <x:v>368</x:v>
      </x:c>
      <x:c r="C1019" s="16" t="b">
        <x:v>1</x:v>
      </x:c>
      <x:c r="D1019" s="3" t="str">
        <x:v>幽冥账本：`fellIn` 记 1，且它是 `ghostBorn` 的**子计数**（守恒式不受影响）</x:v>
      </x:c>
      <x:c r="E1019" s="3" t="str">
        <x:v>fellIn=1 ghostBorn=1</x:v>
      </x:c>
      <x:c r="F1019" s="3" t="str">
        <x:v>smoke-followup.log.gz</x:v>
      </x:c>
      <x:c r="G1019" s="8" t="n">
        <x:v>416</x:v>
      </x:c>
      <x:c r="H1019" s="3"/>
      <x:c r="I1019" s="3" t="str">
        <x:v>eedb6d7962c24770487ef19644e7f7585efcaf94</x:v>
      </x:c>
    </x:row>
    <x:row r="1020" ht="21" customHeight="1">
      <x:c r="A1020" s="3" t="str">
        <x:v>smoke_followup</x:v>
      </x:c>
      <x:c r="B1020" s="8" t="n">
        <x:v>369</x:v>
      </x:c>
      <x:c r="C1020" s="16" t="b">
        <x:v>1</x:v>
      </x:c>
      <x:c r="D1020" s="3" t="str">
        <x:v>上界口径的账**一个字都没动**（`riftLog.leaked` / `crossed` 恒 0）</x:v>
      </x:c>
      <x:c r="E1020" s="3" t="str">
        <x:v>leaked=0 crossed=0</x:v>
      </x:c>
      <x:c r="F1020" s="3" t="str">
        <x:v>smoke-followup.log.gz</x:v>
      </x:c>
      <x:c r="G1020" s="8" t="n">
        <x:v>417</x:v>
      </x:c>
      <x:c r="H1020" s="3"/>
      <x:c r="I1020" s="3" t="str">
        <x:v>eedb6d7962c24770487ef19644e7f7585efcaf94</x:v>
      </x:c>
    </x:row>
    <x:row r="1021" ht="21" customHeight="1">
      <x:c r="A1021" s="3" t="str">
        <x:v>smoke_followup</x:v>
      </x:c>
      <x:c r="B1021" s="8" t="n">
        <x:v>370</x:v>
      </x:c>
      <x:c r="C1021" s="16" t="b">
        <x:v>1</x:v>
      </x:c>
      <x:c r="D1021" s="3" t="str">
        <x:v>对照：半径外的人**不动**（判的是半径，不是全世界）</x:v>
      </x:c>
      <x:c r="E1021" s="3" t="str">
        <x:v>ok=false · 凡间 1 · 幽冥 0</x:v>
      </x:c>
      <x:c r="F1021" s="3" t="str">
        <x:v>smoke-followup.log.gz</x:v>
      </x:c>
      <x:c r="G1021" s="8" t="n">
        <x:v>418</x:v>
      </x:c>
      <x:c r="H1021" s="3"/>
      <x:c r="I1021" s="3" t="str">
        <x:v>eedb6d7962c24770487ef19644e7f7585efcaf94</x:v>
      </x:c>
    </x:row>
    <x:row r="1022" ht="21" customHeight="1">
      <x:c r="A1022" s="3" t="str">
        <x:v>smoke_followup</x:v>
      </x:c>
      <x:c r="B1022" s="8" t="n">
        <x:v>371</x:v>
      </x:c>
      <x:c r="C1022" s="16" t="b">
        <x:v>1</x:v>
      </x:c>
      <x:c r="D1022" s="3" t="str">
        <x:v>★ 对照：化神期（level === 门槛）**不进候选**（高修为只能走飞升）</x:v>
      </x:c>
      <x:c r="E1022" s="3" t="str">
        <x:v>ok=false · level=40 · 门槛 40</x:v>
      </x:c>
      <x:c r="F1022" s="3" t="str">
        <x:v>smoke-followup.log.gz</x:v>
      </x:c>
      <x:c r="G1022" s="8" t="n">
        <x:v>419</x:v>
      </x:c>
      <x:c r="H1022" s="3"/>
      <x:c r="I1022" s="3" t="str">
        <x:v>eedb6d7962c24770487ef19644e7f7585efcaf94</x:v>
      </x:c>
    </x:row>
    <x:row r="1023" ht="21" customHeight="1">
      <x:c r="A1023" s="3" t="str">
        <x:v>smoke_followup</x:v>
      </x:c>
      <x:c r="B1023" s="8" t="n">
        <x:v>372</x:v>
      </x:c>
      <x:c r="C1023" s="16" t="b">
        <x:v>1</x:v>
      </x:c>
      <x:c r="D1023" s="3" t="str">
        <x:v>对照：`world.nether` 不存在 ⇒ 返回 false 且**凡间毫发无伤**</x:v>
      </x:c>
      <x:c r="E1023" s="3" t="str">
        <x:v>ok=false · 凡间 1</x:v>
      </x:c>
      <x:c r="F1023" s="3" t="str">
        <x:v>smoke-followup.log.gz</x:v>
      </x:c>
      <x:c r="G1023" s="8" t="n">
        <x:v>420</x:v>
      </x:c>
      <x:c r="H1023" s="3"/>
      <x:c r="I1023" s="3" t="str">
        <x:v>eedb6d7962c24770487ef19644e7f7585efcaf94</x:v>
      </x:c>
    </x:row>
    <x:row r="1024" ht="21" customHeight="1">
      <x:c r="A1024" s="3" t="str">
        <x:v>smoke_followup</x:v>
      </x:c>
      <x:c r="B1024" s="8" t="n">
        <x:v>373</x:v>
      </x:c>
      <x:c r="C1024" s="16" t="b">
        <x:v>1</x:v>
      </x:c>
      <x:c r="D1024" s="3" t="str">
        <x:v>★ 跌入者身上的法宝**跟着人进幽冥**（不随人蒸发）</x:v>
      </x:c>
      <x:c r="E1024" s="3" t="str">
        <x:v>幽冥物品 0→1</x:v>
      </x:c>
      <x:c r="F1024" s="3" t="str">
        <x:v>smoke-followup.log.gz</x:v>
      </x:c>
      <x:c r="G1024" s="8" t="n">
        <x:v>421</x:v>
      </x:c>
      <x:c r="H1024" s="3"/>
      <x:c r="I1024" s="3" t="str">
        <x:v>eedb6d7962c24770487ef19644e7f7585efcaf94</x:v>
      </x:c>
    </x:row>
    <x:row r="1025" ht="21" customHeight="1">
      <x:c r="A1025" s="3" t="str">
        <x:v>smoke_followup</x:v>
      </x:c>
      <x:c r="B1025" s="8" t="n">
        <x:v>374</x:v>
      </x:c>
      <x:c r="C1025" s="16" t="b">
        <x:v>1</x:v>
      </x:c>
      <x:c r="D1025" s="3" t="str">
        <x:v>凡间账 `artifactLog.netherOut` 记了 1（跨位面流出）</x:v>
      </x:c>
      <x:c r="E1025" s="3" t="str">
        <x:v>netherOut=1</x:v>
      </x:c>
      <x:c r="F1025" s="3" t="str">
        <x:v>smoke-followup.log.gz</x:v>
      </x:c>
      <x:c r="G1025" s="8" t="n">
        <x:v>422</x:v>
      </x:c>
      <x:c r="H1025" s="3"/>
      <x:c r="I1025" s="3" t="str">
        <x:v>eedb6d7962c24770487ef19644e7f7585efcaf94</x:v>
      </x:c>
    </x:row>
    <x:row r="1026" ht="21" customHeight="1">
      <x:c r="A1026" s="3" t="str">
        <x:v>smoke_followup</x:v>
      </x:c>
      <x:c r="B1026" s="8" t="n">
        <x:v>375</x:v>
      </x:c>
      <x:c r="C1026" s="16" t="b">
        <x:v>1</x:v>
      </x:c>
      <x:c r="D1026" s="3" t="str">
        <x:v>★ `climbOutToMortal` 送出一只鬼：幽冥少一只、凡间鬼影多一只</x:v>
      </x:c>
      <x:c r="E1026" s="3" t="str">
        <x:v>ok=true · 幽冥 1→0 · 鬼影 1</x:v>
      </x:c>
      <x:c r="F1026" s="3" t="str">
        <x:v>smoke-followup.log.gz</x:v>
      </x:c>
      <x:c r="G1026" s="8" t="n">
        <x:v>423</x:v>
      </x:c>
      <x:c r="H1026" s="3"/>
      <x:c r="I1026" s="3" t="str">
        <x:v>eedb6d7962c24770487ef19644e7f7585efcaf94</x:v>
      </x:c>
    </x:row>
    <x:row r="1027" ht="33" customHeight="1">
      <x:c r="A1027" s="3" t="str">
        <x:v>smoke_followup</x:v>
      </x:c>
      <x:c r="B1027" s="8" t="n">
        <x:v>376</x:v>
      </x:c>
      <x:c r="C1027" s="16" t="b">
        <x:v>1</x:v>
      </x:c>
      <x:c r="D1027" s="3" t="str">
        <x:v>★★ **鬼落进 `world.wraiths`，绝不进 `world.entities`**（本包最承重的那条）</x:v>
      </x:c>
      <x:c r="E1027" s="3" t="str">
        <x:v>凡间实体 0→0（不变）· 鬼影 sp=ghost</x:v>
      </x:c>
      <x:c r="F1027" s="3" t="str">
        <x:v>smoke-followup.log.gz</x:v>
      </x:c>
      <x:c r="G1027" s="8" t="n">
        <x:v>424</x:v>
      </x:c>
      <x:c r="H1027" s="3"/>
      <x:c r="I1027" s="3" t="str">
        <x:v>eedb6d7962c24770487ef19644e7f7585efcaf94</x:v>
      </x:c>
    </x:row>
    <x:row r="1028" ht="21" customHeight="1">
      <x:c r="A1028" s="3" t="str">
        <x:v>smoke_followup</x:v>
      </x:c>
      <x:c r="B1028" s="8" t="n">
        <x:v>377</x:v>
      </x:c>
      <x:c r="C1028" s="16" t="b">
        <x:v>1</x:v>
      </x:c>
      <x:c r="D1028" s="3" t="str">
        <x:v>★ 爬出来的鬼**保留幽冥 id**（铁律三：来处写在 id 段里）</x:v>
      </x:c>
      <x:c r="E1028" s="3" t="str">
        <x:v>id=2000000（原 2000000）</x:v>
      </x:c>
      <x:c r="F1028" s="3" t="str">
        <x:v>smoke-followup.log.gz</x:v>
      </x:c>
      <x:c r="G1028" s="8" t="n">
        <x:v>425</x:v>
      </x:c>
      <x:c r="H1028" s="3"/>
      <x:c r="I1028" s="3" t="str">
        <x:v>eedb6d7962c24770487ef19644e7f7585efcaf94</x:v>
      </x:c>
    </x:row>
    <x:row r="1029" ht="21" customHeight="1">
      <x:c r="A1029" s="3" t="str">
        <x:v>smoke_followup</x:v>
      </x:c>
      <x:c r="B1029" s="8" t="n">
        <x:v>378</x:v>
      </x:c>
      <x:c r="C1029" s="16" t="b">
        <x:v>1</x:v>
      </x:c>
      <x:c r="D1029" s="3" t="str">
        <x:v>幽冥账本：`climbedOut` 记 1（第三条离开路径，独立于 ghostDied / evicted）</x:v>
      </x:c>
      <x:c r="E1029" s="3" t="str">
        <x:v>climbedOut=1</x:v>
      </x:c>
      <x:c r="F1029" s="3" t="str">
        <x:v>smoke-followup.log.gz</x:v>
      </x:c>
      <x:c r="G1029" s="8" t="n">
        <x:v>426</x:v>
      </x:c>
      <x:c r="H1029" s="3"/>
      <x:c r="I1029" s="3" t="str">
        <x:v>eedb6d7962c24770487ef19644e7f7585efcaf94</x:v>
      </x:c>
    </x:row>
    <x:row r="1030" ht="21" customHeight="1">
      <x:c r="A1030" s="3" t="str">
        <x:v>smoke_followup</x:v>
      </x:c>
      <x:c r="B1030" s="8" t="n">
        <x:v>379</x:v>
      </x:c>
      <x:c r="C1030" s="16" t="b">
        <x:v>1</x:v>
      </x:c>
      <x:c r="D1030" s="3" t="str">
        <x:v>★ 两端记账恒等：`wraithStats.total === nether.popLog.climbedOut`</x:v>
      </x:c>
      <x:c r="E1030" s="3" t="str">
        <x:v>1 vs 1</x:v>
      </x:c>
      <x:c r="F1030" s="3" t="str">
        <x:v>smoke-followup.log.gz</x:v>
      </x:c>
      <x:c r="G1030" s="8" t="n">
        <x:v>427</x:v>
      </x:c>
      <x:c r="H1030" s="3"/>
      <x:c r="I1030" s="3" t="str">
        <x:v>eedb6d7962c24770487ef19644e7f7585efcaf94</x:v>
      </x:c>
    </x:row>
    <x:row r="1031" ht="21" customHeight="1">
      <x:c r="A1031" s="3" t="str">
        <x:v>smoke_followup</x:v>
      </x:c>
      <x:c r="B1031" s="8" t="n">
        <x:v>380</x:v>
      </x:c>
      <x:c r="C1031" s="16" t="b">
        <x:v>1</x:v>
      </x:c>
      <x:c r="D1031" s="3" t="str">
        <x:v>编年史写一笔 `rift-out`（与 `rift-lost` 同一组对照事件的两半）</x:v>
      </x:c>
      <x:c r="E1031" s="3" t="str">
        <x:v>[{"day":0,"year":0,"text":"孤魂自裂缝（30,30）爬入凡间","kind":"rift-out"}]</x:v>
      </x:c>
      <x:c r="F1031" s="3" t="str">
        <x:v>smoke-followup.log.gz</x:v>
      </x:c>
      <x:c r="G1031" s="8" t="n">
        <x:v>428</x:v>
      </x:c>
      <x:c r="H1031" s="3"/>
      <x:c r="I1031" s="3" t="str">
        <x:v>eedb6d7962c24770487ef19644e7f7585efcaf94</x:v>
      </x:c>
    </x:row>
    <x:row r="1032" ht="21" customHeight="1">
      <x:c r="A1032" s="3" t="str">
        <x:v>smoke_followup</x:v>
      </x:c>
      <x:c r="B1032" s="8" t="n">
        <x:v>381</x:v>
      </x:c>
      <x:c r="C1032" s="16" t="b">
        <x:v>1</x:v>
      </x:c>
      <x:c r="D1032" s="3" t="str">
        <x:v>上界口径的账**一个字都没动**（`riftLog.leaked` / `crossed` 恒 0）</x:v>
      </x:c>
      <x:c r="E1032" s="3" t="str">
        <x:v>leaked=0 crossed=0</x:v>
      </x:c>
      <x:c r="F1032" s="3" t="str">
        <x:v>smoke-followup.log.gz</x:v>
      </x:c>
      <x:c r="G1032" s="8" t="n">
        <x:v>429</x:v>
      </x:c>
      <x:c r="H1032" s="3"/>
      <x:c r="I1032" s="3" t="str">
        <x:v>eedb6d7962c24770487ef19644e7f7585efcaf94</x:v>
      </x:c>
    </x:row>
    <x:row r="1033" ht="21" customHeight="1">
      <x:c r="A1033" s="3" t="str">
        <x:v>smoke_followup</x:v>
      </x:c>
      <x:c r="B1033" s="8" t="n">
        <x:v>382</x:v>
      </x:c>
      <x:c r="C1033" s="16" t="b">
        <x:v>1</x:v>
      </x:c>
      <x:c r="D1033" s="3" t="str">
        <x:v>对照：半径外的鬼**不动**（判的是半径，不是全世界）</x:v>
      </x:c>
      <x:c r="E1033" s="3" t="str">
        <x:v>ok=false · 鬼影 0 · 幽冥 1</x:v>
      </x:c>
      <x:c r="F1033" s="3" t="str">
        <x:v>smoke-followup.log.gz</x:v>
      </x:c>
      <x:c r="G1033" s="8" t="n">
        <x:v>430</x:v>
      </x:c>
      <x:c r="H1033" s="3"/>
      <x:c r="I1033" s="3" t="str">
        <x:v>eedb6d7962c24770487ef19644e7f7585efcaf94</x:v>
      </x:c>
    </x:row>
    <x:row r="1034" ht="21" customHeight="1">
      <x:c r="A1034" s="3" t="str">
        <x:v>smoke_followup</x:v>
      </x:c>
      <x:c r="B1034" s="8" t="n">
        <x:v>383</x:v>
      </x:c>
      <x:c r="C1034" s="16" t="b">
        <x:v>1</x:v>
      </x:c>
      <x:c r="D1034" s="3" t="str">
        <x:v>对照：`world.nether` 不存在 ⇒ 返回 false 且**凡间毫发无伤**</x:v>
      </x:c>
      <x:c r="E1034" s="3" t="str">
        <x:v>ok=false · 鬼影 0</x:v>
      </x:c>
      <x:c r="F1034" s="3" t="str">
        <x:v>smoke-followup.log.gz</x:v>
      </x:c>
      <x:c r="G1034" s="8" t="n">
        <x:v>431</x:v>
      </x:c>
      <x:c r="H1034" s="3"/>
      <x:c r="I1034" s="3" t="str">
        <x:v>eedb6d7962c24770487ef19644e7f7585efcaf94</x:v>
      </x:c>
    </x:row>
    <x:row r="1035" ht="21" customHeight="1">
      <x:c r="A1035" s="3" t="str">
        <x:v>smoke_followup</x:v>
      </x:c>
      <x:c r="B1035" s="8" t="n">
        <x:v>384</x:v>
      </x:c>
      <x:c r="C1035" s="16" t="b">
        <x:v>1</x:v>
      </x:c>
      <x:c r="D1035" s="3" t="str">
        <x:v>★ 对照：取**离缝口最近**的那只（不是境界最高——鬼是自己爬出来的）</x:v>
      </x:c>
      <x:c r="E1035" s="3" t="str">
        <x:v>爬出 id=2000000（近=2000000 / 远高=2000001）</x:v>
      </x:c>
      <x:c r="F1035" s="3" t="str">
        <x:v>smoke-followup.log.gz</x:v>
      </x:c>
      <x:c r="G1035" s="8" t="n">
        <x:v>432</x:v>
      </x:c>
      <x:c r="H1035" s="3"/>
      <x:c r="I1035" s="3" t="str">
        <x:v>eedb6d7962c24770487ef19644e7f7585efcaf94</x:v>
      </x:c>
    </x:row>
    <x:row r="1036" ht="33" customHeight="1">
      <x:c r="A1036" s="3" t="str">
        <x:v>smoke_followup</x:v>
      </x:c>
      <x:c r="B1036" s="8" t="n">
        <x:v>385</x:v>
      </x:c>
      <x:c r="C1036" s="16" t="b">
        <x:v>1</x:v>
      </x:c>
      <x:c r="D1036" s="3" t="str">
        <x:v>★ 对照：撞凡间鬼影上限 ⇒ 不落成，**幽冥那一份留着**（先落成再移除的守卫）</x:v>
      </x:c>
      <x:c r="E1036" s="3" t="str">
        <x:v>ok=false · 鬼影 120/120 · 幽冥 1→1</x:v>
      </x:c>
      <x:c r="F1036" s="3" t="str">
        <x:v>smoke-followup.log.gz</x:v>
      </x:c>
      <x:c r="G1036" s="8" t="n">
        <x:v>433</x:v>
      </x:c>
      <x:c r="H1036" s="3"/>
      <x:c r="I1036" s="3" t="str">
        <x:v>eedb6d7962c24770487ef19644e7f7585efcaf94</x:v>
      </x:c>
    </x:row>
    <x:row r="1037" ht="33" customHeight="1">
      <x:c r="A1037" s="3" t="str">
        <x:v>smoke_followup</x:v>
      </x:c>
      <x:c r="B1037" s="8" t="n">
        <x:v>386</x:v>
      </x:c>
      <x:c r="C1037" s="16" t="b">
        <x:v>1</x:v>
      </x:c>
      <x:c r="D1037" s="3" t="str">
        <x:v>★ `stepMortalWraiths` 到期消散：鬼消失并计入 `wraithLog.dissolved`（不是永生）</x:v>
      </x:c>
      <x:c r="E1037" s="3" t="str">
        <x:v>alive 0 · 本拍 1 · 累计 1</x:v>
      </x:c>
      <x:c r="F1037" s="3" t="str">
        <x:v>smoke-followup.log.gz</x:v>
      </x:c>
      <x:c r="G1037" s="8" t="n">
        <x:v>434</x:v>
      </x:c>
      <x:c r="H1037" s="3"/>
      <x:c r="I1037" s="3" t="str">
        <x:v>eedb6d7962c24770487ef19644e7f7585efcaf94</x:v>
      </x:c>
    </x:row>
    <x:row r="1038" ht="21" customHeight="1">
      <x:c r="A1038" s="3" t="str">
        <x:v>smoke_followup</x:v>
      </x:c>
      <x:c r="B1038" s="8" t="n">
        <x:v>387</x:v>
      </x:c>
      <x:c r="C1038" s="16" t="b">
        <x:v>1</x:v>
      </x:c>
      <x:c r="D1038" s="3" t="str">
        <x:v>★ 消散后守恒式仍成立（`0 + dissolved === climbedOut`）</x:v>
      </x:c>
      <x:c r="E1038" s="3" t="str">
        <x:v>1 vs 1</x:v>
      </x:c>
      <x:c r="F1038" s="3" t="str">
        <x:v>smoke-followup.log.gz</x:v>
      </x:c>
      <x:c r="G1038" s="8" t="n">
        <x:v>435</x:v>
      </x:c>
      <x:c r="H1038" s="3"/>
      <x:c r="I1038" s="3" t="str">
        <x:v>eedb6d7962c24770487ef19644e7f7585efcaf94</x:v>
      </x:c>
    </x:row>
    <x:row r="1039" ht="33" customHeight="1">
      <x:c r="A1039" s="3" t="str">
        <x:v>smoke_followup</x:v>
      </x:c>
      <x:c r="B1039" s="8" t="n">
        <x:v>388</x:v>
      </x:c>
      <x:c r="C1039" s="16" t="b">
        <x:v>1</x:v>
      </x:c>
      <x:c r="D1039" s="3" t="str">
        <x:v>`ensureWraithLog` 兜底且幂等（老档缺 `wraithLog` ⇒ 就地建 `{dissolved:0}`）</x:v>
      </x:c>
      <x:c r="E1039" s="3" t="str">
        <x:v>{"dissolved":0}</x:v>
      </x:c>
      <x:c r="F1039" s="3" t="str">
        <x:v>smoke-followup.log.gz</x:v>
      </x:c>
      <x:c r="G1039" s="8" t="n">
        <x:v>436</x:v>
      </x:c>
      <x:c r="H1039" s="3"/>
      <x:c r="I1039" s="3" t="str">
        <x:v>eedb6d7962c24770487ef19644e7f7585efcaf94</x:v>
      </x:c>
    </x:row>
    <x:row r="1040" ht="21" customHeight="1">
      <x:c r="A1040" s="3" t="str">
        <x:v>smoke_followup</x:v>
      </x:c>
      <x:c r="B1040" s="8" t="n">
        <x:v>389</x:v>
      </x:c>
      <x:c r="C1040" s="16" t="b">
        <x:v>1</x:v>
      </x:c>
      <x:c r="D1040" s="3" t="str">
        <x:v>触发概率常量在 (0,1) 内（写 0 静默死掉 / &gt; 1 瞬间塞满，都不报错）</x:v>
      </x:c>
      <x:c r="E1040" s="3" t="str">
        <x:v>0.05</x:v>
      </x:c>
      <x:c r="F1040" s="3" t="str">
        <x:v>smoke-followup.log.gz</x:v>
      </x:c>
      <x:c r="G1040" s="8" t="n">
        <x:v>437</x:v>
      </x:c>
      <x:c r="H1040" s="3"/>
      <x:c r="I1040" s="3" t="str">
        <x:v>eedb6d7962c24770487ef19644e7f7585efcaf94</x:v>
      </x:c>
    </x:row>
    <x:row r="1041" ht="21" customHeight="1">
      <x:c r="A1041" s="3" t="str">
        <x:v>smoke_followup</x:v>
      </x:c>
      <x:c r="B1041" s="8" t="n">
        <x:v>390</x:v>
      </x:c>
      <x:c r="C1041" s="16" t="b">
        <x:v>1</x:v>
      </x:c>
      <x:c r="D1041" s="3" t="str">
        <x:v>凡间鬼影流派生键 = 0x4841554e（`HAUN`，与其余五条两两不同）</x:v>
      </x:c>
      <x:c r="E1041" s="3" t="str">
        <x:v>0x4841554e</x:v>
      </x:c>
      <x:c r="F1041" s="3" t="str">
        <x:v>smoke-followup.log.gz</x:v>
      </x:c>
      <x:c r="G1041" s="8" t="n">
        <x:v>438</x:v>
      </x:c>
      <x:c r="H1041" s="3"/>
      <x:c r="I1041" s="3" t="str">
        <x:v>eedb6d7962c24770487ef19644e7f7585efcaf94</x:v>
      </x:c>
    </x:row>
    <x:row r="1042" ht="21" customHeight="1">
      <x:c r="A1042" s="3" t="str">
        <x:v>smoke_followup</x:v>
      </x:c>
      <x:c r="B1042" s="8" t="n">
        <x:v>391</x:v>
      </x:c>
      <x:c r="C1042" s="16" t="b">
        <x:v>1</x:v>
      </x:c>
      <x:c r="D1042" s="3" t="str">
        <x:v>鬼影寿数常量 = 1080 日（3 年）且 &gt; 0</x:v>
      </x:c>
      <x:c r="E1042" s="3" t="str">
        <x:v>1080</x:v>
      </x:c>
      <x:c r="F1042" s="3" t="str">
        <x:v>smoke-followup.log.gz</x:v>
      </x:c>
      <x:c r="G1042" s="8" t="n">
        <x:v>439</x:v>
      </x:c>
      <x:c r="H1042" s="3"/>
      <x:c r="I1042" s="3" t="str">
        <x:v>eedb6d7962c24770487ef19644e7f7585efcaf94</x:v>
      </x:c>
    </x:row>
    <x:row r="1043" ht="33" customHeight="1">
      <x:c r="A1043" s="3" t="str">
        <x:v>smoke_followup</x:v>
      </x:c>
      <x:c r="B1043" s="8" t="n">
        <x:v>392</x:v>
      </x:c>
      <x:c r="C1043" s="16" t="b">
        <x:v>1</x:v>
      </x:c>
      <x:c r="D1043" s="3" t="str">
        <x:v>★ 幽冥自生：跑 3000 天凝出若干件且**守恒**（alive === spawned + fellIn − leakedOut − decayed）</x:v>
      </x:c>
      <x:c r="E1043" s="3" t="str">
        <x:v>alive=60 spawned=60 conserved=true</x:v>
      </x:c>
      <x:c r="F1043" s="3" t="str">
        <x:v>smoke-followup.log.gz</x:v>
      </x:c>
      <x:c r="G1043" s="8" t="n">
        <x:v>440</x:v>
      </x:c>
      <x:c r="H1043" s="3"/>
      <x:c r="I1043" s="3" t="str">
        <x:v>eedb6d7962c24770487ef19644e7f7585efcaf94</x:v>
      </x:c>
    </x:row>
    <x:row r="1044" ht="33" customHeight="1">
      <x:c r="A1044" s="3" t="str">
        <x:v>smoke_followup</x:v>
      </x:c>
      <x:c r="B1044" s="8" t="n">
        <x:v>393</x:v>
      </x:c>
      <x:c r="C1044" s="16" t="b">
        <x:v>1</x:v>
      </x:c>
      <x:c r="D1044" s="3" t="str">
        <x:v>★ 自生概率真的在起作用（100 个判定点出 20–100 件——钉 `hash32` 高位偏置那个坑）</x:v>
      </x:c>
      <x:c r="E1044" s="3" t="str">
        <x:v>spawned=60（期望 ~55）</x:v>
      </x:c>
      <x:c r="F1044" s="3" t="str">
        <x:v>smoke-followup.log.gz</x:v>
      </x:c>
      <x:c r="G1044" s="8" t="n">
        <x:v>441</x:v>
      </x:c>
      <x:c r="H1044" s="3"/>
      <x:c r="I1044" s="3" t="str">
        <x:v>eedb6d7962c24770487ef19644e7f7585efcaf94</x:v>
      </x:c>
    </x:row>
    <x:row r="1045" ht="46" customHeight="1">
      <x:c r="A1045" s="3" t="str">
        <x:v>smoke_followup</x:v>
      </x:c>
      <x:c r="B1045" s="8" t="n">
        <x:v>394</x:v>
      </x:c>
      <x:c r="C1045" s="16" t="b">
        <x:v>1</x:v>
      </x:c>
      <x:c r="D1045" s="3" t="str">
        <x:v>★ 自生法宝与 `forgeArtifact` 产物**逐键同形**（只多 `technique`）</x:v>
      </x:c>
      <x:c r="E1045" s="3" t="str">
        <x:v>forge=[durability,forgedByName,forgedDay,heldSince,history,id,lostDay,maxDurability,name,ownerId,ownerName,quality,scars,slot,spirit,tier,x,y] nether=[durability,forgedByName,forgedDay,heldSince,history,id,lostDay,maxDurability,name,ownerId,ownerName,quality,scars,slot,spirit,technique,tier,x,y]</x:v>
      </x:c>
      <x:c r="F1045" s="3" t="str">
        <x:v>smoke-followup.log.gz</x:v>
      </x:c>
      <x:c r="G1045" s="8" t="n">
        <x:v>442</x:v>
      </x:c>
      <x:c r="H1045" s="3"/>
      <x:c r="I1045" s="3" t="str">
        <x:v>eedb6d7962c24770487ef19644e7f7585efcaf94</x:v>
      </x:c>
    </x:row>
    <x:row r="1046" ht="21" customHeight="1">
      <x:c r="A1046" s="3" t="str">
        <x:v>smoke_followup</x:v>
      </x:c>
      <x:c r="B1046" s="8" t="n">
        <x:v>395</x:v>
      </x:c>
      <x:c r="C1046" s="16" t="b">
        <x:v>1</x:v>
      </x:c>
      <x:c r="D1046" s="3" t="str">
        <x:v>自生法宝：无主（ownerId=0）· 落在幽冥可站格 · `technique` 取自幽冥名池</x:v>
      </x:c>
      <x:c r="E1046" s="3" t="str">
        <x:v>ownerId=0 tech=引煞术 @78.5,70.5</x:v>
      </x:c>
      <x:c r="F1046" s="3" t="str">
        <x:v>smoke-followup.log.gz</x:v>
      </x:c>
      <x:c r="G1046" s="8" t="n">
        <x:v>443</x:v>
      </x:c>
      <x:c r="H1046" s="3"/>
      <x:c r="I1046" s="3" t="str">
        <x:v>eedb6d7962c24770487ef19644e7f7585efcaf94</x:v>
      </x:c>
    </x:row>
    <x:row r="1047" ht="21" customHeight="1">
      <x:c r="A1047" s="3" t="str">
        <x:v>smoke_followup</x:v>
      </x:c>
      <x:c r="B1047" s="8" t="n">
        <x:v>396</x:v>
      </x:c>
      <x:c r="C1047" s="16" t="b">
        <x:v>1</x:v>
      </x:c>
      <x:c r="D1047" s="3" t="str">
        <x:v>★ 同种子两遍：幽冥物品轨迹**逐字一致**（自生的随机 = 纯哈希，不是流）</x:v>
      </x:c>
      <x:c r="E1047" s="3" t="str">
        <x:v>len 60 vs 60</x:v>
      </x:c>
      <x:c r="F1047" s="3" t="str">
        <x:v>smoke-followup.log.gz</x:v>
      </x:c>
      <x:c r="G1047" s="8" t="n">
        <x:v>444</x:v>
      </x:c>
      <x:c r="H1047" s="3"/>
      <x:c r="I1047" s="3" t="str">
        <x:v>eedb6d7962c24770487ef19644e7f7585efcaf94</x:v>
      </x:c>
    </x:row>
    <x:row r="1048" ht="33" customHeight="1">
      <x:c r="A1048" s="3" t="str">
        <x:v>smoke_followup</x:v>
      </x:c>
      <x:c r="B1048" s="8" t="n">
        <x:v>397</x:v>
      </x:c>
      <x:c r="C1048" s="16" t="b">
        <x:v>1</x:v>
      </x:c>
      <x:c r="D1048" s="3" t="str">
        <x:v>★ 跌入者身上的法宝**跟着人进幽冥**（凡间那一份清空、幽冥池 +2、`itemsFellIn=2`）</x:v>
      </x:c>
      <x:c r="E1048" s="3" t="str">
        <x:v>ok=true 随身 0 幽冥 2 fellIn=2</x:v>
      </x:c>
      <x:c r="F1048" s="3" t="str">
        <x:v>smoke-followup.log.gz</x:v>
      </x:c>
      <x:c r="G1048" s="8" t="n">
        <x:v>445</x:v>
      </x:c>
      <x:c r="H1048" s="3"/>
      <x:c r="I1048" s="3" t="str">
        <x:v>eedb6d7962c24770487ef19644e7f7585efcaf94</x:v>
      </x:c>
    </x:row>
    <x:row r="1049" ht="21" customHeight="1">
      <x:c r="A1049" s="3" t="str">
        <x:v>smoke_followup</x:v>
      </x:c>
      <x:c r="B1049" s="8" t="n">
        <x:v>398</x:v>
      </x:c>
      <x:c r="C1049" s="16" t="b">
        <x:v>1</x:v>
      </x:c>
      <x:c r="D1049" s="3" t="str">
        <x:v>★ 跨世界 id **已重赋**到幽冥空间（不再撞凡间的 11 / 12）</x:v>
      </x:c>
      <x:c r="E1049" s="3" t="str">
        <x:v>幽冥 id=1,2</x:v>
      </x:c>
      <x:c r="F1049" s="3" t="str">
        <x:v>smoke-followup.log.gz</x:v>
      </x:c>
      <x:c r="G1049" s="8" t="n">
        <x:v>446</x:v>
      </x:c>
      <x:c r="H1049" s="3"/>
      <x:c r="I1049" s="3" t="str">
        <x:v>eedb6d7962c24770487ef19644e7f7585efcaf94</x:v>
      </x:c>
    </x:row>
    <x:row r="1050" ht="33" customHeight="1">
      <x:c r="A1050" s="3" t="str">
        <x:v>smoke_followup</x:v>
      </x:c>
      <x:c r="B1050" s="8" t="n">
        <x:v>399</x:v>
      </x:c>
      <x:c r="C1050" s="16" t="b">
        <x:v>1</x:v>
      </x:c>
      <x:c r="D1050" s="3" t="str">
        <x:v>凡间账 `artifactLog.netherOut` += 2（跨位面流出，与上界的 `riftOut` 分列两键）</x:v>
      </x:c>
      <x:c r="E1050" s="3" t="str">
        <x:v>netherOut=2</x:v>
      </x:c>
      <x:c r="F1050" s="3" t="str">
        <x:v>smoke-followup.log.gz</x:v>
      </x:c>
      <x:c r="G1050" s="8" t="n">
        <x:v>447</x:v>
      </x:c>
      <x:c r="H1050" s="3"/>
      <x:c r="I1050" s="3" t="str">
        <x:v>eedb6d7962c24770487ef19644e7f7585efcaf94</x:v>
      </x:c>
    </x:row>
    <x:row r="1051" ht="21" customHeight="1">
      <x:c r="A1051" s="3" t="str">
        <x:v>smoke_followup</x:v>
      </x:c>
      <x:c r="B1051" s="8" t="n">
        <x:v>400</x:v>
      </x:c>
      <x:c r="C1051" s="16" t="b">
        <x:v>1</x:v>
      </x:c>
      <x:c r="D1051" s="3" t="str">
        <x:v>法宝落点 = **人的落点**（东西是跟人一起下去的，不是掉在缝口）</x:v>
      </x:c>
      <x:c r="E1051" s="3" t="str">
        <x:v>art=171.5,106.5|171.5,106.5 ghost=171.5,106.5</x:v>
      </x:c>
      <x:c r="F1051" s="3" t="str">
        <x:v>smoke-followup.log.gz</x:v>
      </x:c>
      <x:c r="G1051" s="8" t="n">
        <x:v>448</x:v>
      </x:c>
      <x:c r="H1051" s="3"/>
      <x:c r="I1051" s="3" t="str">
        <x:v>eedb6d7962c24770487ef19644e7f7585efcaf94</x:v>
      </x:c>
    </x:row>
    <x:row r="1052" ht="21" customHeight="1">
      <x:c r="A1052" s="3" t="str">
        <x:v>smoke_followup</x:v>
      </x:c>
      <x:c r="B1052" s="8" t="n">
        <x:v>401</x:v>
      </x:c>
      <x:c r="C1052" s="16" t="b">
        <x:v>1</x:v>
      </x:c>
      <x:c r="D1052" s="3" t="str">
        <x:v>跌入后幽冥物品守恒式成立</x:v>
      </x:c>
      <x:c r="E1052" s="3" t="str">
        <x:v>{"alive":2,"spawned":0,"fellIn":2,"leakedOut":0,"decayed":0,"conserved":true}</x:v>
      </x:c>
      <x:c r="F1052" s="3" t="str">
        <x:v>smoke-followup.log.gz</x:v>
      </x:c>
      <x:c r="G1052" s="8" t="n">
        <x:v>449</x:v>
      </x:c>
      <x:c r="H1052" s="3"/>
      <x:c r="I1052" s="3" t="str">
        <x:v>eedb6d7962c24770487ef19644e7f7585efcaf94</x:v>
      </x:c>
    </x:row>
    <x:row r="1053" ht="21" customHeight="1">
      <x:c r="A1053" s="3" t="str">
        <x:v>smoke_followup</x:v>
      </x:c>
      <x:c r="B1053" s="8" t="n">
        <x:v>402</x:v>
      </x:c>
      <x:c r="C1053" s="16" t="b">
        <x:v>1</x:v>
      </x:c>
      <x:c r="D1053" s="3" t="str">
        <x:v>★ `leakNetherItem` 把幽冥物品漏到凡间地上（落地等捡：走 `toGround`）</x:v>
      </x:c>
      <x:c r="E1053" s="3" t="str">
        <x:v>ok=true 地上 0→1 幽冥 0</x:v>
      </x:c>
      <x:c r="F1053" s="3" t="str">
        <x:v>smoke-followup.log.gz</x:v>
      </x:c>
      <x:c r="G1053" s="8" t="n">
        <x:v>450</x:v>
      </x:c>
      <x:c r="H1053" s="3"/>
      <x:c r="I1053" s="3" t="str">
        <x:v>eedb6d7962c24770487ef19644e7f7585efcaf94</x:v>
      </x:c>
    </x:row>
    <x:row r="1054" ht="21" customHeight="1">
      <x:c r="A1054" s="3" t="str">
        <x:v>smoke_followup</x:v>
      </x:c>
      <x:c r="B1054" s="8" t="n">
        <x:v>403</x:v>
      </x:c>
      <x:c r="C1054" s="16" t="b">
        <x:v>1</x:v>
      </x:c>
      <x:c r="D1054" s="3" t="str">
        <x:v>两端记账：幽冥 `itemsLeakedOut=1` + 凡间 `artifactLog.netherIn += 1`</x:v>
      </x:c>
      <x:c r="E1054" s="3" t="str">
        <x:v>leakedOut=1 netherIn=1</x:v>
      </x:c>
      <x:c r="F1054" s="3" t="str">
        <x:v>smoke-followup.log.gz</x:v>
      </x:c>
      <x:c r="G1054" s="8" t="n">
        <x:v>451</x:v>
      </x:c>
      <x:c r="H1054" s="3"/>
      <x:c r="I1054" s="3" t="str">
        <x:v>eedb6d7962c24770487ef19644e7f7585efcaf94</x:v>
      </x:c>
    </x:row>
    <x:row r="1055" ht="21" customHeight="1">
      <x:c r="A1055" s="3" t="str">
        <x:v>smoke_followup</x:v>
      </x:c>
      <x:c r="B1055" s="8" t="n">
        <x:v>404</x:v>
      </x:c>
      <x:c r="C1055" s="16" t="b">
        <x:v>1</x:v>
      </x:c>
      <x:c r="D1055" s="3" t="str">
        <x:v>★ 跨世界 id 重赋到**凡间**空间（77 → 5，`nextArtifactId` → 6）</x:v>
      </x:c>
      <x:c r="E1055" s="3" t="str">
        <x:v>id=5 nextArtifactId=6</x:v>
      </x:c>
      <x:c r="F1055" s="3" t="str">
        <x:v>smoke-followup.log.gz</x:v>
      </x:c>
      <x:c r="G1055" s="8" t="n">
        <x:v>452</x:v>
      </x:c>
      <x:c r="H1055" s="3"/>
      <x:c r="I1055" s="3" t="str">
        <x:v>eedb6d7962c24770487ef19644e7f7585efcaf94</x:v>
      </x:c>
    </x:row>
    <x:row r="1056" ht="21" customHeight="1">
      <x:c r="A1056" s="3" t="str">
        <x:v>smoke_followup</x:v>
      </x:c>
      <x:c r="B1056" s="8" t="n">
        <x:v>405</x:v>
      </x:c>
      <x:c r="C1056" s="16" t="b">
        <x:v>1</x:v>
      </x:c>
      <x:c r="D1056" s="3" t="str">
        <x:v>落地的物品**保留 `technique`**（功法跟着东西走，凡人捡到才有得学）</x:v>
      </x:c>
      <x:c r="E1056" s="3" t="str">
        <x:v>tech=玄阴诀</x:v>
      </x:c>
      <x:c r="F1056" s="3" t="str">
        <x:v>smoke-followup.log.gz</x:v>
      </x:c>
      <x:c r="G1056" s="8" t="n">
        <x:v>453</x:v>
      </x:c>
      <x:c r="H1056" s="3"/>
      <x:c r="I1056" s="3" t="str">
        <x:v>eedb6d7962c24770487ef19644e7f7585efcaf94</x:v>
      </x:c>
    </x:row>
    <x:row r="1057" ht="21" customHeight="1">
      <x:c r="A1057" s="3" t="str">
        <x:v>smoke_followup</x:v>
      </x:c>
      <x:c r="B1057" s="8" t="n">
        <x:v>406</x:v>
      </x:c>
      <x:c r="C1057" s="16" t="b">
        <x:v>1</x:v>
      </x:c>
      <x:c r="D1057" s="3" t="str">
        <x:v>编年史写一笔 `rift-in`（**一件东西**跨界，归 `cultivation` 不归 `person`）</x:v>
      </x:c>
      <x:c r="E1057" s="3" t="str">
        <x:v>rift-in 共 1 笔</x:v>
      </x:c>
      <x:c r="F1057" s="3" t="str">
        <x:v>smoke-followup.log.gz</x:v>
      </x:c>
      <x:c r="G1057" s="8" t="n">
        <x:v>454</x:v>
      </x:c>
      <x:c r="H1057" s="3"/>
      <x:c r="I1057" s="3" t="str">
        <x:v>eedb6d7962c24770487ef19644e7f7585efcaf94</x:v>
      </x:c>
    </x:row>
    <x:row r="1058" ht="21" customHeight="1">
      <x:c r="A1058" s="3" t="str">
        <x:v>smoke_followup</x:v>
      </x:c>
      <x:c r="B1058" s="8" t="n">
        <x:v>407</x:v>
      </x:c>
      <x:c r="C1058" s="16" t="b">
        <x:v>1</x:v>
      </x:c>
      <x:c r="D1058" s="3" t="str">
        <x:v>漏出后幽冥物品守恒式成立</x:v>
      </x:c>
      <x:c r="E1058" s="3" t="str">
        <x:v>{"alive":0,"spawned":1,"fellIn":0,"leakedOut":1,"decayed":0,"conserved":true}</x:v>
      </x:c>
      <x:c r="F1058" s="3" t="str">
        <x:v>smoke-followup.log.gz</x:v>
      </x:c>
      <x:c r="G1058" s="8" t="n">
        <x:v>455</x:v>
      </x:c>
      <x:c r="H1058" s="3"/>
      <x:c r="I1058" s="3" t="str">
        <x:v>eedb6d7962c24770487ef19644e7f7585efcaf94</x:v>
      </x:c>
    </x:row>
    <x:row r="1059" ht="21" customHeight="1">
      <x:c r="A1059" s="3" t="str">
        <x:v>smoke_followup</x:v>
      </x:c>
      <x:c r="B1059" s="8" t="n">
        <x:v>408</x:v>
      </x:c>
      <x:c r="C1059" s="16" t="b">
        <x:v>1</x:v>
      </x:c>
      <x:c r="D1059" s="3" t="str">
        <x:v>对照：半径内没有幽冥物品 ⇒ false（判的是半径，不是全世界）</x:v>
      </x:c>
      <x:c r="E1059" s="3" t="str">
        <x:v>幽冥 1 地上 0</x:v>
      </x:c>
      <x:c r="F1059" s="3" t="str">
        <x:v>smoke-followup.log.gz</x:v>
      </x:c>
      <x:c r="G1059" s="8" t="n">
        <x:v>456</x:v>
      </x:c>
      <x:c r="H1059" s="3"/>
      <x:c r="I1059" s="3" t="str">
        <x:v>eedb6d7962c24770487ef19644e7f7585efcaf94</x:v>
      </x:c>
    </x:row>
    <x:row r="1060" ht="21" customHeight="1">
      <x:c r="A1060" s="3" t="str">
        <x:v>smoke_followup</x:v>
      </x:c>
      <x:c r="B1060" s="8" t="n">
        <x:v>409</x:v>
      </x:c>
      <x:c r="C1060" s="16" t="b">
        <x:v>1</x:v>
      </x:c>
      <x:c r="D1060" s="3" t="str">
        <x:v>对照：幽冥池为空 ⇒ false（不动世界）</x:v>
      </x:c>
      <x:c r="E1060" s="3" t="str">
        <x:v>地上 0</x:v>
      </x:c>
      <x:c r="F1060" s="3" t="str">
        <x:v>smoke-followup.log.gz</x:v>
      </x:c>
      <x:c r="G1060" s="8" t="n">
        <x:v>457</x:v>
      </x:c>
      <x:c r="H1060" s="3"/>
      <x:c r="I1060" s="3" t="str">
        <x:v>eedb6d7962c24770487ef19644e7f7585efcaf94</x:v>
      </x:c>
    </x:row>
    <x:row r="1061" ht="21" customHeight="1">
      <x:c r="A1061" s="3" t="str">
        <x:v>smoke_followup</x:v>
      </x:c>
      <x:c r="B1061" s="8" t="n">
        <x:v>410</x:v>
      </x:c>
      <x:c r="C1061" s="16" t="b">
        <x:v>1</x:v>
      </x:c>
      <x:c r="D1061" s="3" t="str">
        <x:v>对照：`world.nether` 不存在 ⇒ false 且凡间毫发无伤</x:v>
      </x:c>
      <x:c r="E1061" s="3" t="str">
        <x:v>地上 0</x:v>
      </x:c>
      <x:c r="F1061" s="3" t="str">
        <x:v>smoke-followup.log.gz</x:v>
      </x:c>
      <x:c r="G1061" s="8" t="n">
        <x:v>458</x:v>
      </x:c>
      <x:c r="H1061" s="3"/>
      <x:c r="I1061" s="3" t="str">
        <x:v>eedb6d7962c24770487ef19644e7f7585efcaf94</x:v>
      </x:c>
    </x:row>
    <x:row r="1062" ht="21" customHeight="1">
      <x:c r="A1062" s="3" t="str">
        <x:v>smoke_followup</x:v>
      </x:c>
      <x:c r="B1062" s="8" t="n">
        <x:v>411</x:v>
      </x:c>
      <x:c r="C1062" s="16" t="b">
        <x:v>1</x:v>
      </x:c>
      <x:c r="D1062" s="3" t="str">
        <x:v>★ 拾到幽冥法宝**即习得**它携带的功法（进 `techniques`）</x:v>
      </x:c>
      <x:c r="E1062" s="3" t="str">
        <x:v>ok=true techniques=冥河炼体诀</x:v>
      </x:c>
      <x:c r="F1062" s="3" t="str">
        <x:v>smoke-followup.log.gz</x:v>
      </x:c>
      <x:c r="G1062" s="8" t="n">
        <x:v>459</x:v>
      </x:c>
      <x:c r="H1062" s="3"/>
      <x:c r="I1062" s="3" t="str">
        <x:v>eedb6d7962c24770487ef19644e7f7585efcaf94</x:v>
      </x:c>
    </x:row>
    <x:row r="1063" ht="21" customHeight="1">
      <x:c r="A1063" s="3" t="str">
        <x:v>smoke_followup</x:v>
      </x:c>
      <x:c r="B1063" s="8" t="n">
        <x:v>412</x:v>
      </x:c>
      <x:c r="C1063" s="16" t="b">
        <x:v>1</x:v>
      </x:c>
      <x:c r="D1063" s="3" t="str">
        <x:v>★ 推的是**名池里的对象**（键集 = {name,note}，与读档还原的一致）</x:v>
      </x:c>
      <x:c r="E1063" s="3" t="str">
        <x:v>keys=[name,note]</x:v>
      </x:c>
      <x:c r="F1063" s="3" t="str">
        <x:v>smoke-followup.log.gz</x:v>
      </x:c>
      <x:c r="G1063" s="8" t="n">
        <x:v>460</x:v>
      </x:c>
      <x:c r="H1063" s="3"/>
      <x:c r="I1063" s="3" t="str">
        <x:v>eedb6d7962c24770487ef19644e7f7585efcaf94</x:v>
      </x:c>
    </x:row>
    <x:row r="1064" ht="21" customHeight="1">
      <x:c r="A1064" s="3" t="str">
        <x:v>smoke_followup</x:v>
      </x:c>
      <x:c r="B1064" s="8" t="n">
        <x:v>413</x:v>
      </x:c>
      <x:c r="C1064" s="16" t="b">
        <x:v>1</x:v>
      </x:c>
      <x:c r="D1064" s="3" t="str">
        <x:v>已会的功法不重复推（去重）</x:v>
      </x:c>
      <x:c r="E1064" s="3" t="str">
        <x:v>len=1</x:v>
      </x:c>
      <x:c r="F1064" s="3" t="str">
        <x:v>smoke-followup.log.gz</x:v>
      </x:c>
      <x:c r="G1064" s="8" t="n">
        <x:v>461</x:v>
      </x:c>
      <x:c r="H1064" s="3"/>
      <x:c r="I1064" s="3" t="str">
        <x:v>eedb6d7962c24770487ef19644e7f7585efcaf94</x:v>
      </x:c>
    </x:row>
    <x:row r="1065" ht="21" customHeight="1">
      <x:c r="A1065" s="3" t="str">
        <x:v>smoke_followup</x:v>
      </x:c>
      <x:c r="B1065" s="8" t="n">
        <x:v>414</x:v>
      </x:c>
      <x:c r="C1065" s="16" t="b">
        <x:v>1</x:v>
      </x:c>
      <x:c r="D1065" s="3" t="str">
        <x:v>功法栏满（`TECHNIQUE_CAP`）⇒ 不推功法，但**法宝照收**（不白送也不拒收）</x:v>
      </x:c>
      <x:c r="E1065" s="3" t="str">
        <x:v>ok=true techniques=3 artifacts=1</x:v>
      </x:c>
      <x:c r="F1065" s="3" t="str">
        <x:v>smoke-followup.log.gz</x:v>
      </x:c>
      <x:c r="G1065" s="8" t="n">
        <x:v>462</x:v>
      </x:c>
      <x:c r="H1065" s="3"/>
      <x:c r="I1065" s="3" t="str">
        <x:v>eedb6d7962c24770487ef19644e7f7585efcaf94</x:v>
      </x:c>
    </x:row>
    <x:row r="1066" ht="21" customHeight="1">
      <x:c r="A1066" s="3" t="str">
        <x:v>smoke_followup</x:v>
      </x:c>
      <x:c r="B1066" s="8" t="n">
        <x:v>415</x:v>
      </x:c>
      <x:c r="C1066" s="16" t="b">
        <x:v>1</x:v>
      </x:c>
      <x:c r="D1066" s="3" t="str">
        <x:v>对照：没有 `technique` 的法宝（凡间件）拾取**不产生**功法（恒 no-op）</x:v>
      </x:c>
      <x:c r="E1066" s="3" t="str">
        <x:v>len=0</x:v>
      </x:c>
      <x:c r="F1066" s="3" t="str">
        <x:v>smoke-followup.log.gz</x:v>
      </x:c>
      <x:c r="G1066" s="8" t="n">
        <x:v>463</x:v>
      </x:c>
      <x:c r="H1066" s="3"/>
      <x:c r="I1066" s="3" t="str">
        <x:v>eedb6d7962c24770487ef19644e7f7585efcaf94</x:v>
      </x:c>
    </x:row>
    <x:row r="1067" ht="21" customHeight="1">
      <x:c r="A1067" s="3" t="str">
        <x:v>smoke_followup</x:v>
      </x:c>
      <x:c r="B1067" s="8" t="n">
        <x:v>416</x:v>
      </x:c>
      <x:c r="C1067" s="16" t="b">
        <x:v>1</x:v>
      </x:c>
      <x:c r="D1067" s="3" t="str">
        <x:v>幽冥物品池往返（逐字一致）</x:v>
      </x:c>
      <x:c r="E1067" s="3" t="str">
        <x:v>len 1</x:v>
      </x:c>
      <x:c r="F1067" s="3" t="str">
        <x:v>smoke-followup.log.gz</x:v>
      </x:c>
      <x:c r="G1067" s="8" t="n">
        <x:v>464</x:v>
      </x:c>
      <x:c r="H1067" s="3"/>
      <x:c r="I1067" s="3" t="str">
        <x:v>eedb6d7962c24770487ef19644e7f7585efcaf94</x:v>
      </x:c>
    </x:row>
    <x:row r="1068" ht="33" customHeight="1">
      <x:c r="A1068" s="3" t="str">
        <x:v>smoke_followup</x:v>
      </x:c>
      <x:c r="B1068" s="8" t="n">
        <x:v>417</x:v>
      </x:c>
      <x:c r="C1068" s="16" t="b">
        <x:v>1</x:v>
      </x:c>
      <x:c r="D1068" s="3" t="str">
        <x:v>`popLog.items*` 四条账往返（`popLog` 属 `NETHER_ONLY_KEYS` 整对象序列化）</x:v>
      </x:c>
      <x:c r="E1068" s="3" t="str">
        <x:v>{"ghostBorn":0,"cultivatorBorn":0,"ghostDied":0,"cultivatorAdvanced":0,"evicted":0,"fellIn":0,"climbedOut":0,"itemsSpawned":1,"itemsFellIn":0,"itemsLeakedOut":0,"itemsDecayed":0,"possessedOut":0}</x:v>
      </x:c>
      <x:c r="F1068" s="3" t="str">
        <x:v>smoke-followup.log.gz</x:v>
      </x:c>
      <x:c r="G1068" s="8" t="n">
        <x:v>465</x:v>
      </x:c>
      <x:c r="H1068" s="3"/>
      <x:c r="I1068" s="3" t="str">
        <x:v>eedb6d7962c24770487ef19644e7f7585efcaf94</x:v>
      </x:c>
    </x:row>
    <x:row r="1069" ht="21" customHeight="1">
      <x:c r="A1069" s="3" t="str">
        <x:v>smoke_followup</x:v>
      </x:c>
      <x:c r="B1069" s="8" t="n">
        <x:v>418</x:v>
      </x:c>
      <x:c r="C1069" s="16" t="b">
        <x:v>1</x:v>
      </x:c>
      <x:c r="D1069" s="3" t="str">
        <x:v>`nether.nextArtifactId` 往返（漏了会让读档后新旧物品撞号）</x:v>
      </x:c>
      <x:c r="E1069" s="3" t="str">
        <x:v>=8</x:v>
      </x:c>
      <x:c r="F1069" s="3" t="str">
        <x:v>smoke-followup.log.gz</x:v>
      </x:c>
      <x:c r="G1069" s="8" t="n">
        <x:v>466</x:v>
      </x:c>
      <x:c r="H1069" s="3"/>
      <x:c r="I1069" s="3" t="str">
        <x:v>eedb6d7962c24770487ef19644e7f7585efcaf94</x:v>
      </x:c>
    </x:row>
    <x:row r="1070" ht="21" customHeight="1">
      <x:c r="A1070" s="3" t="str">
        <x:v>smoke_followup</x:v>
      </x:c>
      <x:c r="B1070" s="8" t="n">
        <x:v>419</x:v>
      </x:c>
      <x:c r="C1070" s="16" t="b">
        <x:v>1</x:v>
      </x:c>
      <x:c r="D1070" s="3" t="str">
        <x:v>往返后守恒式仍成立</x:v>
      </x:c>
      <x:c r="E1070" s="3" t="str">
        <x:v>{"alive":1,"spawned":1,"fellIn":0,"leakedOut":0,"decayed":0,"conserved":true}</x:v>
      </x:c>
      <x:c r="F1070" s="3" t="str">
        <x:v>smoke-followup.log.gz</x:v>
      </x:c>
      <x:c r="G1070" s="8" t="n">
        <x:v>467</x:v>
      </x:c>
      <x:c r="H1070" s="3"/>
      <x:c r="I1070" s="3" t="str">
        <x:v>eedb6d7962c24770487ef19644e7f7585efcaf94</x:v>
      </x:c>
    </x:row>
    <x:row r="1071" ht="21" customHeight="1">
      <x:c r="A1071" s="3" t="str">
        <x:v>smoke_followup</x:v>
      </x:c>
      <x:c r="B1071" s="8" t="n">
        <x:v>420</x:v>
      </x:c>
      <x:c r="C1071" s="16" t="b">
        <x:v>1</x:v>
      </x:c>
      <x:c r="D1071" s="3" t="str">
        <x:v>凡间账 `netherIn` / `netherOut` 往返（设了值 ⇒ 原样回来）</x:v>
      </x:c>
      <x:c r="E1071" s="3" t="str">
        <x:v>in=3 out=4</x:v>
      </x:c>
      <x:c r="F1071" s="3" t="str">
        <x:v>smoke-followup.log.gz</x:v>
      </x:c>
      <x:c r="G1071" s="8" t="n">
        <x:v>468</x:v>
      </x:c>
      <x:c r="H1071" s="3"/>
      <x:c r="I1071" s="3" t="str">
        <x:v>eedb6d7962c24770487ef19644e7f7585efcaf94</x:v>
      </x:c>
    </x:row>
    <x:row r="1072" ht="21" customHeight="1">
      <x:c r="A1072" s="3" t="str">
        <x:v>smoke_followup</x:v>
      </x:c>
      <x:c r="B1072" s="8" t="n">
        <x:v>421</x:v>
      </x:c>
      <x:c r="C1072" s="16" t="b">
        <x:v>1</x:v>
      </x:c>
      <x:c r="D1072" s="3" t="str">
        <x:v>★ 四条跨界流键两两不同（rift / nrift / haun / nitm）</x:v>
      </x:c>
      <x:c r="E1072" s="3" t="str">
        <x:v>rift=0x72696674 nrift=0x4e524654 haun=0x4841554e nitm=0x4e49544d</x:v>
      </x:c>
      <x:c r="F1072" s="3" t="str">
        <x:v>smoke-followup.log.gz</x:v>
      </x:c>
      <x:c r="G1072" s="8" t="n">
        <x:v>469</x:v>
      </x:c>
      <x:c r="H1072" s="3"/>
      <x:c r="I1072" s="3" t="str">
        <x:v>eedb6d7962c24770487ef19644e7f7585efcaf94</x:v>
      </x:c>
    </x:row>
    <x:row r="1073" ht="21" customHeight="1">
      <x:c r="A1073" s="3" t="str">
        <x:v>smoke_followup</x:v>
      </x:c>
      <x:c r="B1073" s="8" t="n">
        <x:v>422</x:v>
      </x:c>
      <x:c r="C1073" s="16" t="b">
        <x:v>1</x:v>
      </x:c>
      <x:c r="D1073" s="3" t="str">
        <x:v>幽冥物品流派生键 = 0x4e49544d（`NITM`）</x:v>
      </x:c>
      <x:c r="E1073" s="3" t="str">
        <x:v>0x4e49544d</x:v>
      </x:c>
      <x:c r="F1073" s="3" t="str">
        <x:v>smoke-followup.log.gz</x:v>
      </x:c>
      <x:c r="G1073" s="8" t="n">
        <x:v>470</x:v>
      </x:c>
      <x:c r="H1073" s="3"/>
      <x:c r="I1073" s="3" t="str">
        <x:v>eedb6d7962c24770487ef19644e7f7585efcaf94</x:v>
      </x:c>
    </x:row>
    <x:row r="1074" ht="21" customHeight="1">
      <x:c r="A1074" s="3" t="str">
        <x:v>smoke_followup</x:v>
      </x:c>
      <x:c r="B1074" s="8" t="n">
        <x:v>423</x:v>
      </x:c>
      <x:c r="C1074" s="16" t="b">
        <x:v>1</x:v>
      </x:c>
      <x:c r="D1074" s="3" t="str">
        <x:v>`netherItemRngFor` 同一 world 返回同一实例（惰性建立，不每次新建）</x:v>
      </x:c>
      <x:c r="E1074" s="3" t="str"/>
      <x:c r="F1074" s="3" t="str">
        <x:v>smoke-followup.log.gz</x:v>
      </x:c>
      <x:c r="G1074" s="8" t="n">
        <x:v>471</x:v>
      </x:c>
      <x:c r="H1074" s="3"/>
      <x:c r="I1074" s="3" t="str">
        <x:v>eedb6d7962c24770487ef19644e7f7585efcaf94</x:v>
      </x:c>
    </x:row>
    <x:row r="1075" ht="21" customHeight="1">
      <x:c r="A1075" s="3" t="str">
        <x:v>smoke_followup</x:v>
      </x:c>
      <x:c r="B1075" s="8" t="n">
        <x:v>424</x:v>
      </x:c>
      <x:c r="C1075" s="16" t="b">
        <x:v>1</x:v>
      </x:c>
      <x:c r="D1075" s="3" t="str">
        <x:v>泄漏概率常量在 (0,1) 内（写 0 静默死掉 / &gt; 1 瞬间漏空）</x:v>
      </x:c>
      <x:c r="E1075" s="3" t="str">
        <x:v>0.02</x:v>
      </x:c>
      <x:c r="F1075" s="3" t="str">
        <x:v>smoke-followup.log.gz</x:v>
      </x:c>
      <x:c r="G1075" s="8" t="n">
        <x:v>472</x:v>
      </x:c>
      <x:c r="H1075" s="3"/>
      <x:c r="I1075" s="3" t="str">
        <x:v>eedb6d7962c24770487ef19644e7f7585efcaf94</x:v>
      </x:c>
    </x:row>
    <x:row r="1076" ht="21" customHeight="1">
      <x:c r="A1076" s="3" t="str">
        <x:v>smoke_followup</x:v>
      </x:c>
      <x:c r="B1076" s="8" t="n">
        <x:v>425</x:v>
      </x:c>
      <x:c r="C1076" s="16" t="b">
        <x:v>1</x:v>
      </x:c>
      <x:c r="D1076" s="3" t="str">
        <x:v>自生概率常量在 (0,1) 内</x:v>
      </x:c>
      <x:c r="E1076" s="3" t="str">
        <x:v>0.55</x:v>
      </x:c>
      <x:c r="F1076" s="3" t="str">
        <x:v>smoke-followup.log.gz</x:v>
      </x:c>
      <x:c r="G1076" s="8" t="n">
        <x:v>473</x:v>
      </x:c>
      <x:c r="H1076" s="3"/>
      <x:c r="I1076" s="3" t="str">
        <x:v>eedb6d7962c24770487ef19644e7f7585efcaf94</x:v>
      </x:c>
    </x:row>
    <x:row r="1077" ht="21" customHeight="1">
      <x:c r="A1077" s="3" t="str">
        <x:v>smoke_followup</x:v>
      </x:c>
      <x:c r="B1077" s="8" t="n">
        <x:v>426</x:v>
      </x:c>
      <x:c r="C1077" s="16" t="b">
        <x:v>1</x:v>
      </x:c>
      <x:c r="D1077" s="3" t="str">
        <x:v>自生周期 = 30 日（与 `stepNether` 的 10 日节拍错开）</x:v>
      </x:c>
      <x:c r="E1077" s="3" t="str">
        <x:v>30</x:v>
      </x:c>
      <x:c r="F1077" s="3" t="str">
        <x:v>smoke-followup.log.gz</x:v>
      </x:c>
      <x:c r="G1077" s="8" t="n">
        <x:v>474</x:v>
      </x:c>
      <x:c r="H1077" s="3"/>
      <x:c r="I1077" s="3" t="str">
        <x:v>eedb6d7962c24770487ef19644e7f7585efcaf94</x:v>
      </x:c>
    </x:row>
    <x:row r="1078" ht="33" customHeight="1">
      <x:c r="A1078" s="3" t="str">
        <x:v>smoke_followup</x:v>
      </x:c>
      <x:c r="B1078" s="8" t="n">
        <x:v>427</x:v>
      </x:c>
      <x:c r="C1078" s="16" t="b">
        <x:v>1</x:v>
      </x:c>
      <x:c r="D1078" s="3" t="str">
        <x:v>★ 池满 ⇒ `trimNetherItems` 压回上限、朽掉**躺得最久**的那件、`itemsDecayed` 记账</x:v>
      </x:c>
      <x:c r="E1078" s="3" t="str">
        <x:v>len 170→120 decayed=50</x:v>
      </x:c>
      <x:c r="F1078" s="3" t="str">
        <x:v>smoke-followup.log.gz</x:v>
      </x:c>
      <x:c r="G1078" s="8" t="n">
        <x:v>475</x:v>
      </x:c>
      <x:c r="H1078" s="3"/>
      <x:c r="I1078" s="3" t="str">
        <x:v>eedb6d7962c24770487ef19644e7f7585efcaf94</x:v>
      </x:c>
    </x:row>
    <x:row r="1079" ht="21" customHeight="1">
      <x:c r="A1079" s="3" t="str">
        <x:v>smoke_followup</x:v>
      </x:c>
      <x:c r="B1079" s="8" t="n">
        <x:v>428</x:v>
      </x:c>
      <x:c r="C1079" s="16" t="b">
        <x:v>1</x:v>
      </x:c>
      <x:c r="D1079" s="3" t="str">
        <x:v>裁剪后守恒式仍成立（`decayed` 是独立一项，必须减掉）</x:v>
      </x:c>
      <x:c r="E1079" s="3" t="str">
        <x:v>{"alive":120,"spawned":170,"fellIn":0,"leakedOut":0,"decayed":50,"conserved":true}</x:v>
      </x:c>
      <x:c r="F1079" s="3" t="str">
        <x:v>smoke-followup.log.gz</x:v>
      </x:c>
      <x:c r="G1079" s="8" t="n">
        <x:v>476</x:v>
      </x:c>
      <x:c r="H1079" s="3"/>
      <x:c r="I1079" s="3" t="str">
        <x:v>eedb6d7962c24770487ef19644e7f7585efcaf94</x:v>
      </x:c>
    </x:row>
    <x:row r="1080" ht="21" customHeight="1">
      <x:c r="A1080" s="3" t="str">
        <x:v>smoke_followup</x:v>
      </x:c>
      <x:c r="B1080" s="8" t="n">
        <x:v>429</x:v>
      </x:c>
      <x:c r="C1080" s="16" t="b">
        <x:v>1</x:v>
      </x:c>
      <x:c r="D1080" s="3" t="str">
        <x:v>对照：池满时自生**被抑制**（不再凝新件，且在消耗哈希之前返回）</x:v>
      </x:c>
      <x:c r="E1080" s="3" t="str">
        <x:v>120→120</x:v>
      </x:c>
      <x:c r="F1080" s="3" t="str">
        <x:v>smoke-followup.log.gz</x:v>
      </x:c>
      <x:c r="G1080" s="8" t="n">
        <x:v>477</x:v>
      </x:c>
      <x:c r="H1080" s="3"/>
      <x:c r="I1080" s="3" t="str">
        <x:v>eedb6d7962c24770487ef19644e7f7585efcaf94</x:v>
      </x:c>
    </x:row>
    <x:row r="1081" ht="21" customHeight="1">
      <x:c r="A1081" s="3" t="str">
        <x:v>smoke_followup</x:v>
      </x:c>
      <x:c r="B1081" s="8" t="n">
        <x:v>430</x:v>
      </x:c>
      <x:c r="C1081" s="16" t="b">
        <x:v>1</x:v>
      </x:c>
      <x:c r="D1081" s="3" t="str">
        <x:v>★ 幽冥名池**不含**考古定名字（鬼 / 魂 / 莲 / 符——定名不得另造同义词）</x:v>
      </x:c>
      <x:c r="E1081" s="3" t="str">
        <x:v>14 个名全部合规</x:v>
      </x:c>
      <x:c r="F1081" s="3" t="str">
        <x:v>smoke-followup.log.gz</x:v>
      </x:c>
      <x:c r="G1081" s="8" t="n">
        <x:v>478</x:v>
      </x:c>
      <x:c r="H1081" s="3"/>
      <x:c r="I1081" s="3" t="str">
        <x:v>eedb6d7962c24770487ef19644e7f7585efcaf94</x:v>
      </x:c>
    </x:row>
    <x:row r="1082" ht="21" customHeight="1">
      <x:c r="A1082" s="3" t="str">
        <x:v>smoke_followup</x:v>
      </x:c>
      <x:c r="B1082" s="8" t="n">
        <x:v>431</x:v>
      </x:c>
      <x:c r="C1082" s="16" t="b">
        <x:v>1</x:v>
      </x:c>
      <x:c r="D1082" s="3" t="str">
        <x:v>★ 幽冥名池与**凡间**名池零重名（「另造新名池」的兑现）</x:v>
      </x:c>
      <x:c r="E1082" s="3" t="str">
        <x:v>无重名（幽冥 14 / 凡间 26）</x:v>
      </x:c>
      <x:c r="F1082" s="3" t="str">
        <x:v>smoke-followup.log.gz</x:v>
      </x:c>
      <x:c r="G1082" s="8" t="n">
        <x:v>479</x:v>
      </x:c>
      <x:c r="H1082" s="3"/>
      <x:c r="I1082" s="3" t="str">
        <x:v>eedb6d7962c24770487ef19644e7f7585efcaf94</x:v>
      </x:c>
    </x:row>
    <x:row r="1083" ht="21" customHeight="1">
      <x:c r="A1083" s="3" t="str">
        <x:v>smoke_followup</x:v>
      </x:c>
      <x:c r="B1083" s="8" t="n">
        <x:v>432</x:v>
      </x:c>
      <x:c r="C1083" s="16" t="b">
        <x:v>1</x:v>
      </x:c>
      <x:c r="D1083" s="3" t="str">
        <x:v>幽冥法宝名都声明了合法槽位（`slots` 非空且属于 `EQUIP_SLOTS`）</x:v>
      </x:c>
      <x:c r="E1083" s="3" t="str">
        <x:v>ok</x:v>
      </x:c>
      <x:c r="F1083" s="3" t="str">
        <x:v>smoke-followup.log.gz</x:v>
      </x:c>
      <x:c r="G1083" s="8" t="n">
        <x:v>480</x:v>
      </x:c>
      <x:c r="H1083" s="3"/>
      <x:c r="I1083" s="3" t="str">
        <x:v>eedb6d7962c24770487ef19644e7f7585efcaf94</x:v>
      </x:c>
    </x:row>
    <x:row r="1084" ht="21" customHeight="1">
      <x:c r="A1084" s="3" t="str">
        <x:v>smoke_followup</x:v>
      </x:c>
      <x:c r="B1084" s="8" t="n">
        <x:v>433</x:v>
      </x:c>
      <x:c r="C1084" s="16" t="b">
        <x:v>1</x:v>
      </x:c>
      <x:c r="D1084" s="3" t="str">
        <x:v>★ 真夺舍：低阶鬼修夺舍凡人**成功**（300 个 id 内必有一次）</x:v>
      </x:c>
      <x:c r="E1084" s="3" t="str">
        <x:v>命中 id=2000001</x:v>
      </x:c>
      <x:c r="F1084" s="3" t="str">
        <x:v>smoke-followup.log.gz</x:v>
      </x:c>
      <x:c r="G1084" s="8" t="n">
        <x:v>481</x:v>
      </x:c>
      <x:c r="H1084" s="3"/>
      <x:c r="I1084" s="3" t="str">
        <x:v>eedb6d7962c24770487ef19644e7f7585efcaf94</x:v>
      </x:c>
    </x:row>
    <x:row r="1085" ht="21" customHeight="1">
      <x:c r="A1085" s="3" t="str">
        <x:v>smoke_followup</x:v>
      </x:c>
      <x:c r="B1085" s="8" t="n">
        <x:v>434</x:v>
      </x:c>
      <x:c r="C1085" s="16" t="b">
        <x:v>1</x:v>
      </x:c>
      <x:c r="D1085" s="3" t="str">
        <x:v>★ 真夺舍：容器身上落了 `possessionScar`（mode=possess · until=-1 永久）</x:v>
      </x:c>
      <x:c r="E1085" s="3" t="str">
        <x:v>{"ghostName":"鬼修2000001","ghostLevel":20,"day":0,"until":-1,"mode":"possess"}</x:v>
      </x:c>
      <x:c r="F1085" s="3" t="str">
        <x:v>smoke-followup.log.gz</x:v>
      </x:c>
      <x:c r="G1085" s="8" t="n">
        <x:v>482</x:v>
      </x:c>
      <x:c r="H1085" s="3"/>
      <x:c r="I1085" s="3" t="str">
        <x:v>eedb6d7962c24770487ef19644e7f7585efcaf94</x:v>
      </x:c>
    </x:row>
    <x:row r="1086" ht="21" customHeight="1">
      <x:c r="A1086" s="3" t="str">
        <x:v>smoke_followup</x:v>
      </x:c>
      <x:c r="B1086" s="8" t="n">
        <x:v>435</x:v>
      </x:c>
      <x:c r="C1086" s="16" t="b">
        <x:v>1</x:v>
      </x:c>
      <x:c r="D1086" s="3" t="str">
        <x:v>★ 真夺舍：印记是**快照**（有 ghostName / ghostLevel，无任何 id 引用）</x:v>
      </x:c>
      <x:c r="E1086" s="3" t="str">
        <x:v>{"ghostName":"鬼修2000001","ghostLevel":20,"day":0,"until":-1,"mode":"possess"}</x:v>
      </x:c>
      <x:c r="F1086" s="3" t="str">
        <x:v>smoke-followup.log.gz</x:v>
      </x:c>
      <x:c r="G1086" s="8" t="n">
        <x:v>483</x:v>
      </x:c>
      <x:c r="H1086" s="3"/>
      <x:c r="I1086" s="3" t="str">
        <x:v>eedb6d7962c24770487ef19644e7f7585efcaf94</x:v>
      </x:c>
    </x:row>
    <x:row r="1087" ht="21" customHeight="1">
      <x:c r="A1087" s="3" t="str">
        <x:v>smoke_followup</x:v>
      </x:c>
      <x:c r="B1087" s="8" t="n">
        <x:v>436</x:v>
      </x:c>
      <x:c r="C1087" s="16" t="b">
        <x:v>1</x:v>
      </x:c>
      <x:c r="D1087" s="3" t="str">
        <x:v>真夺舍：名字加了 ·异 后缀（同凡间内部夺舍）</x:v>
      </x:c>
      <x:c r="E1087" s="3" t="str">
        <x:v>凡人7·异</x:v>
      </x:c>
      <x:c r="F1087" s="3" t="str">
        <x:v>smoke-followup.log.gz</x:v>
      </x:c>
      <x:c r="G1087" s="8" t="n">
        <x:v>484</x:v>
      </x:c>
      <x:c r="H1087" s="3"/>
      <x:c r="I1087" s="3" t="str">
        <x:v>eedb6d7962c24770487ef19644e7f7585efcaf94</x:v>
      </x:c>
    </x:row>
    <x:row r="1088" ht="21" customHeight="1">
      <x:c r="A1088" s="3" t="str">
        <x:v>smoke_followup</x:v>
      </x:c>
      <x:c r="B1088" s="8" t="n">
        <x:v>437</x:v>
      </x:c>
      <x:c r="C1088" s="16" t="b">
        <x:v>1</x:v>
      </x:c>
      <x:c r="D1088" s="3" t="str">
        <x:v>★ 真夺舍：凡人容器被**点化**成修士（`sp` 改掉、`level` 抬到 ≥ 1）</x:v>
      </x:c>
      <x:c r="E1088" s="3" t="str">
        <x:v>sp=cultivator level=6</x:v>
      </x:c>
      <x:c r="F1088" s="3" t="str">
        <x:v>smoke-followup.log.gz</x:v>
      </x:c>
      <x:c r="G1088" s="8" t="n">
        <x:v>485</x:v>
      </x:c>
      <x:c r="H1088" s="3"/>
      <x:c r="I1088" s="3" t="str">
        <x:v>eedb6d7962c24770487ef19644e7f7585efcaf94</x:v>
      </x:c>
    </x:row>
    <x:row r="1089" ht="21" customHeight="1">
      <x:c r="A1089" s="3" t="str">
        <x:v>smoke_followup</x:v>
      </x:c>
      <x:c r="B1089" s="8" t="n">
        <x:v>438</x:v>
      </x:c>
      <x:c r="C1089" s="16" t="b">
        <x:v>1</x:v>
      </x:c>
      <x:c r="D1089" s="3" t="str">
        <x:v>★ 真夺舍：鬼修**从幽冥消失**（先落成、再移除 ⇒ 同一拍里两件事都发生）</x:v>
      </x:c>
      <x:c r="E1089" s="3" t="str">
        <x:v>幽冥剩 0</x:v>
      </x:c>
      <x:c r="F1089" s="3" t="str">
        <x:v>smoke-followup.log.gz</x:v>
      </x:c>
      <x:c r="G1089" s="8" t="n">
        <x:v>486</x:v>
      </x:c>
      <x:c r="H1089" s="3"/>
      <x:c r="I1089" s="3" t="str">
        <x:v>eedb6d7962c24770487ef19644e7f7585efcaf94</x:v>
      </x:c>
    </x:row>
    <x:row r="1090" ht="21" customHeight="1">
      <x:c r="A1090" s="3" t="str">
        <x:v>smoke_followup</x:v>
      </x:c>
      <x:c r="B1090" s="8" t="n">
        <x:v>439</x:v>
      </x:c>
      <x:c r="C1090" s="16" t="b">
        <x:v>1</x:v>
      </x:c>
      <x:c r="D1090" s="3" t="str">
        <x:v>★ 真夺舍：两条账都记了（幽冥 `possessedOut` +1 · 凡间 `crossPlane` +1）</x:v>
      </x:c>
      <x:c r="E1090" s="3" t="str">
        <x:v>possessedOut=1 crossPlane=1</x:v>
      </x:c>
      <x:c r="F1090" s="3" t="str">
        <x:v>smoke-followup.log.gz</x:v>
      </x:c>
      <x:c r="G1090" s="8" t="n">
        <x:v>487</x:v>
      </x:c>
      <x:c r="H1090" s="3"/>
      <x:c r="I1090" s="3" t="str">
        <x:v>eedb6d7962c24770487ef19644e7f7585efcaf94</x:v>
      </x:c>
    </x:row>
    <x:row r="1091" ht="21" customHeight="1">
      <x:c r="A1091" s="3" t="str">
        <x:v>smoke_followup</x:v>
      </x:c>
      <x:c r="B1091" s="8" t="n">
        <x:v>440</x:v>
      </x:c>
      <x:c r="C1091" s="16" t="b">
        <x:v>1</x:v>
      </x:c>
      <x:c r="D1091" s="3" t="str">
        <x:v>真夺舍：进世界大事账本（kind=`possess-cross`，玩家快进几十年还看得见）</x:v>
      </x:c>
      <x:c r="E1091" s="3" t="str">
        <x:v>1 条大事</x:v>
      </x:c>
      <x:c r="F1091" s="3" t="str">
        <x:v>smoke-followup.log.gz</x:v>
      </x:c>
      <x:c r="G1091" s="8" t="n">
        <x:v>488</x:v>
      </x:c>
      <x:c r="H1091" s="3"/>
      <x:c r="I1091" s="3" t="str">
        <x:v>eedb6d7962c24770487ef19644e7f7585efcaf94</x:v>
      </x:c>
    </x:row>
    <x:row r="1092" ht="21" customHeight="1">
      <x:c r="A1092" s="3" t="str">
        <x:v>smoke_followup</x:v>
      </x:c>
      <x:c r="B1092" s="8" t="n">
        <x:v>441</x:v>
      </x:c>
      <x:c r="C1092" s="16" t="b">
        <x:v>1</x:v>
      </x:c>
      <x:c r="D1092" s="3" t="str">
        <x:v>真夺舍：受害者**个人日志**也有一笔（`milestone` 的 actors 分流）</x:v>
      </x:c>
      <x:c r="E1092" s="3" t="str">
        <x:v>1 条日志</x:v>
      </x:c>
      <x:c r="F1092" s="3" t="str">
        <x:v>smoke-followup.log.gz</x:v>
      </x:c>
      <x:c r="G1092" s="8" t="n">
        <x:v>489</x:v>
      </x:c>
      <x:c r="H1092" s="3"/>
      <x:c r="I1092" s="3" t="str">
        <x:v>eedb6d7962c24770487ef19644e7f7585efcaf94</x:v>
      </x:c>
    </x:row>
    <x:row r="1093" ht="21" customHeight="1">
      <x:c r="A1093" s="3" t="str">
        <x:v>smoke_followup</x:v>
      </x:c>
      <x:c r="B1093" s="8" t="n">
        <x:v>442</x:v>
      </x:c>
      <x:c r="C1093" s="16" t="b">
        <x:v>1</x:v>
      </x:c>
      <x:c r="D1093" s="3" t="str">
        <x:v>★ 真夺舍**不锁**行动（`isControlled` 只认 haunt：`until=-1` 恒假）</x:v>
      </x:c>
      <x:c r="E1093" s="3" t="str">
        <x:v>isControlled=false</x:v>
      </x:c>
      <x:c r="F1093" s="3" t="str">
        <x:v>smoke-followup.log.gz</x:v>
      </x:c>
      <x:c r="G1093" s="8" t="n">
        <x:v>490</x:v>
      </x:c>
      <x:c r="H1093" s="3"/>
      <x:c r="I1093" s="3" t="str">
        <x:v>eedb6d7962c24770487ef19644e7f7585efcaf94</x:v>
      </x:c>
    </x:row>
    <x:row r="1094" ht="21" customHeight="1">
      <x:c r="A1094" s="3" t="str">
        <x:v>smoke_followup</x:v>
      </x:c>
      <x:c r="B1094" s="8" t="n">
        <x:v>443</x:v>
      </x:c>
      <x:c r="C1094" s="16" t="b">
        <x:v>1</x:v>
      </x:c>
      <x:c r="D1094" s="3" t="str">
        <x:v>★ 真夺舍：守恒式含 `possessedOut`（第四条离开路径，必须减掉）</x:v>
      </x:c>
      <x:c r="E1094" s="3" t="str">
        <x:v>{"born":1,"died":0,"evicted":0,"climbedOut":0,"possessedOut":1,"alive":0,"conserved":true}</x:v>
      </x:c>
      <x:c r="F1094" s="3" t="str">
        <x:v>smoke-followup.log.gz</x:v>
      </x:c>
      <x:c r="G1094" s="8" t="n">
        <x:v>491</x:v>
      </x:c>
      <x:c r="H1094" s="3"/>
      <x:c r="I1094" s="3" t="str">
        <x:v>eedb6d7962c24770487ef19644e7f7585efcaf94</x:v>
      </x:c>
    </x:row>
    <x:row r="1095" ht="21" customHeight="1">
      <x:c r="A1095" s="3" t="str">
        <x:v>smoke_followup</x:v>
      </x:c>
      <x:c r="B1095" s="8" t="n">
        <x:v>444</x:v>
      </x:c>
      <x:c r="C1095" s="16" t="b">
        <x:v>1</x:v>
      </x:c>
      <x:c r="D1095" s="3" t="str">
        <x:v>★ 附身：高阶鬼修附身凡人**成功**（300 个 id 内必有一次）</x:v>
      </x:c>
      <x:c r="E1095" s="3" t="str">
        <x:v>命中 id=2000100</x:v>
      </x:c>
      <x:c r="F1095" s="3" t="str">
        <x:v>smoke-followup.log.gz</x:v>
      </x:c>
      <x:c r="G1095" s="8" t="n">
        <x:v>492</x:v>
      </x:c>
      <x:c r="H1095" s="3"/>
      <x:c r="I1095" s="3" t="str">
        <x:v>eedb6d7962c24770487ef19644e7f7585efcaf94</x:v>
      </x:c>
    </x:row>
    <x:row r="1096" ht="21" customHeight="1">
      <x:c r="A1096" s="3" t="str">
        <x:v>smoke_followup</x:v>
      </x:c>
      <x:c r="B1096" s="8" t="n">
        <x:v>445</x:v>
      </x:c>
      <x:c r="C1096" s="16" t="b">
        <x:v>1</x:v>
      </x:c>
      <x:c r="D1096" s="3" t="str">
        <x:v>★ 附身：`possessionScar.mode=haunt` · `until = day + HAUNT_DAYS`</x:v>
      </x:c>
      <x:c r="E1096" s="3" t="str">
        <x:v>{"ghostName":"鬼修2000100","ghostLevel":30,"day":0,"until":360,"mode":"haunt"}</x:v>
      </x:c>
      <x:c r="F1096" s="3" t="str">
        <x:v>smoke-followup.log.gz</x:v>
      </x:c>
      <x:c r="G1096" s="8" t="n">
        <x:v>493</x:v>
      </x:c>
      <x:c r="H1096" s="3"/>
      <x:c r="I1096" s="3" t="str">
        <x:v>eedb6d7962c24770487ef19644e7f7585efcaf94</x:v>
      </x:c>
    </x:row>
    <x:row r="1097" ht="21" customHeight="1">
      <x:c r="A1097" s="3" t="str">
        <x:v>smoke_followup</x:v>
      </x:c>
      <x:c r="B1097" s="8" t="n">
        <x:v>446</x:v>
      </x:c>
      <x:c r="C1097" s="16" t="b">
        <x:v>1</x:v>
      </x:c>
      <x:c r="D1097" s="3" t="str">
        <x:v>★ 附身：鬼修**留在幽冥**（不 splice——它本就能在凡间行走）</x:v>
      </x:c>
      <x:c r="E1097" s="3" t="str">
        <x:v>幽冥剩 1 possessedOut=0</x:v>
      </x:c>
      <x:c r="F1097" s="3" t="str">
        <x:v>smoke-followup.log.gz</x:v>
      </x:c>
      <x:c r="G1097" s="8" t="n">
        <x:v>494</x:v>
      </x:c>
      <x:c r="H1097" s="3"/>
      <x:c r="I1097" s="3" t="str">
        <x:v>eedb6d7962c24770487ef19644e7f7585efcaf94</x:v>
      </x:c>
    </x:row>
    <x:row r="1098" ht="21" customHeight="1">
      <x:c r="A1098" s="3" t="str">
        <x:v>smoke_followup</x:v>
      </x:c>
      <x:c r="B1098" s="8" t="n">
        <x:v>447</x:v>
      </x:c>
      <x:c r="C1098" s="16" t="b">
        <x:v>1</x:v>
      </x:c>
      <x:c r="D1098" s="3" t="str">
        <x:v>★ 附身：账记在 `haunted`（不是 `crossPlane`——那是真夺舍的账）</x:v>
      </x:c>
      <x:c r="E1098" s="3" t="str">
        <x:v>haunted=1 crossPlane=0</x:v>
      </x:c>
      <x:c r="F1098" s="3" t="str">
        <x:v>smoke-followup.log.gz</x:v>
      </x:c>
      <x:c r="G1098" s="8" t="n">
        <x:v>495</x:v>
      </x:c>
      <x:c r="H1098" s="3"/>
      <x:c r="I1098" s="3" t="str">
        <x:v>eedb6d7962c24770487ef19644e7f7585efcaf94</x:v>
      </x:c>
    </x:row>
    <x:row r="1099" ht="21" customHeight="1">
      <x:c r="A1099" s="3" t="str">
        <x:v>smoke_followup</x:v>
      </x:c>
      <x:c r="B1099" s="8" t="n">
        <x:v>448</x:v>
      </x:c>
      <x:c r="C1099" s="16" t="b">
        <x:v>1</x:v>
      </x:c>
      <x:c r="D1099" s="3" t="str">
        <x:v>★ 附身：行为锁**生效**（`isControlled` 在附身期内为真）</x:v>
      </x:c>
      <x:c r="E1099" s="3" t="str">
        <x:v>当日=true 末日前一日=true</x:v>
      </x:c>
      <x:c r="F1099" s="3" t="str">
        <x:v>smoke-followup.log.gz</x:v>
      </x:c>
      <x:c r="G1099" s="8" t="n">
        <x:v>496</x:v>
      </x:c>
      <x:c r="H1099" s="3"/>
      <x:c r="I1099" s="3" t="str">
        <x:v>eedb6d7962c24770487ef19644e7f7585efcaf94</x:v>
      </x:c>
    </x:row>
    <x:row r="1100" ht="33" customHeight="1">
      <x:c r="A1100" s="3" t="str">
        <x:v>smoke_followup</x:v>
      </x:c>
      <x:c r="B1100" s="8" t="n">
        <x:v>449</x:v>
      </x:c>
      <x:c r="C1100" s="16" t="b">
        <x:v>1</x:v>
      </x:c>
      <x:c r="D1100" s="3" t="str">
        <x:v>★ 附身：到期**自动解除**（`isControlled` 在 `until` 当天为假 ⇒ 闸门自然失效）</x:v>
      </x:c>
      <x:c r="E1100" s="3" t="str">
        <x:v>到期日=false</x:v>
      </x:c>
      <x:c r="F1100" s="3" t="str">
        <x:v>smoke-followup.log.gz</x:v>
      </x:c>
      <x:c r="G1100" s="8" t="n">
        <x:v>497</x:v>
      </x:c>
      <x:c r="H1100" s="3"/>
      <x:c r="I1100" s="3" t="str">
        <x:v>eedb6d7962c24770487ef19644e7f7585efcaf94</x:v>
      </x:c>
    </x:row>
    <x:row r="1101" ht="33" customHeight="1">
      <x:c r="A1101" s="3" t="str">
        <x:v>smoke_followup</x:v>
      </x:c>
      <x:c r="B1101" s="8" t="n">
        <x:v>450</x:v>
      </x:c>
      <x:c r="C1101" s="16" t="b">
        <x:v>1</x:v>
      </x:c>
      <x:c r="D1101" s="3" t="str">
        <x:v>★ 附身：正被附身者**不再被选为容器**（`pickCrossTarget` 的 `isControlled` 过滤）</x:v>
      </x:c>
      <x:c r="E1101" s="3" t="str">
        <x:v>又成了=false haunted=1</x:v>
      </x:c>
      <x:c r="F1101" s="3" t="str">
        <x:v>smoke-followup.log.gz</x:v>
      </x:c>
      <x:c r="G1101" s="8" t="n">
        <x:v>498</x:v>
      </x:c>
      <x:c r="H1101" s="3"/>
      <x:c r="I1101" s="3" t="str">
        <x:v>eedb6d7962c24770487ef19644e7f7585efcaf94</x:v>
      </x:c>
    </x:row>
    <x:row r="1102" ht="21" customHeight="1">
      <x:c r="A1102" s="3" t="str">
        <x:v>smoke_followup</x:v>
      </x:c>
      <x:c r="B1102" s="8" t="n">
        <x:v>451</x:v>
      </x:c>
      <x:c r="C1102" s="16" t="b">
        <x:v>1</x:v>
      </x:c>
      <x:c r="D1102" s="3" t="str">
        <x:v>★ 阶位分界常量：`POSSESS_TIER_MAX_LEVEL === 20`（怨灵及以下真夺舍）</x:v>
      </x:c>
      <x:c r="E1102" s="3" t="str">
        <x:v>20</x:v>
      </x:c>
      <x:c r="F1102" s="3" t="str">
        <x:v>smoke-followup.log.gz</x:v>
      </x:c>
      <x:c r="G1102" s="8" t="n">
        <x:v>499</x:v>
      </x:c>
      <x:c r="H1102" s="3"/>
      <x:c r="I1102" s="3" t="str">
        <x:v>eedb6d7962c24770487ef19644e7f7585efcaf94</x:v>
      </x:c>
    </x:row>
    <x:row r="1103" ht="21" customHeight="1">
      <x:c r="A1103" s="3" t="str">
        <x:v>smoke_followup</x:v>
      </x:c>
      <x:c r="B1103" s="8" t="n">
        <x:v>452</x:v>
      </x:c>
      <x:c r="C1103" s="16" t="b">
        <x:v>1</x:v>
      </x:c>
      <x:c r="D1103" s="3" t="str">
        <x:v>★ 阶位分界：level 20（怨灵）⇒ 真夺舍（mode=possess、鬼从幽冥消失）</x:v>
      </x:c>
      <x:c r="E1103" s="3" t="str">
        <x:v>{"hit":2000300,"mode":"possess","gone":true}</x:v>
      </x:c>
      <x:c r="F1103" s="3" t="str">
        <x:v>smoke-followup.log.gz</x:v>
      </x:c>
      <x:c r="G1103" s="8" t="n">
        <x:v>500</x:v>
      </x:c>
      <x:c r="H1103" s="3"/>
      <x:c r="I1103" s="3" t="str">
        <x:v>eedb6d7962c24770487ef19644e7f7585efcaf94</x:v>
      </x:c>
    </x:row>
    <x:row r="1104" ht="21" customHeight="1">
      <x:c r="A1104" s="3" t="str">
        <x:v>smoke_followup</x:v>
      </x:c>
      <x:c r="B1104" s="8" t="n">
        <x:v>453</x:v>
      </x:c>
      <x:c r="C1104" s="16" t="b">
        <x:v>1</x:v>
      </x:c>
      <x:c r="D1104" s="3" t="str">
        <x:v>★ 阶位分界：level 21（厉鬼）⇒ 只附身（mode=haunt、鬼留在幽冥）</x:v>
      </x:c>
      <x:c r="E1104" s="3" t="str">
        <x:v>{"hit":2000300,"mode":"haunt","gone":false}</x:v>
      </x:c>
      <x:c r="F1104" s="3" t="str">
        <x:v>smoke-followup.log.gz</x:v>
      </x:c>
      <x:c r="G1104" s="8" t="n">
        <x:v>501</x:v>
      </x:c>
      <x:c r="H1104" s="3"/>
      <x:c r="I1104" s="3" t="str">
        <x:v>eedb6d7962c24770487ef19644e7f7585efcaf94</x:v>
      </x:c>
    </x:row>
    <x:row r="1105" ht="21" customHeight="1">
      <x:c r="A1105" s="3" t="str">
        <x:v>smoke_followup</x:v>
      </x:c>
      <x:c r="B1105" s="8" t="n">
        <x:v>454</x:v>
      </x:c>
      <x:c r="C1105" s="16" t="b">
        <x:v>1</x:v>
      </x:c>
      <x:c r="D1105" s="3" t="str">
        <x:v>cap 前置：`crossPossessedCount` 只数 `mode=possess`（附身不算）</x:v>
      </x:c>
      <x:c r="E1105" s="3" t="str">
        <x:v>8</x:v>
      </x:c>
      <x:c r="F1105" s="3" t="str">
        <x:v>smoke-followup.log.gz</x:v>
      </x:c>
      <x:c r="G1105" s="8" t="n">
        <x:v>502</x:v>
      </x:c>
      <x:c r="H1105" s="3"/>
      <x:c r="I1105" s="3" t="str">
        <x:v>eedb6d7962c24770487ef19644e7f7585efcaf94</x:v>
      </x:c>
    </x:row>
    <x:row r="1106" ht="21" customHeight="1">
      <x:c r="A1106" s="3" t="str">
        <x:v>smoke_followup</x:v>
      </x:c>
      <x:c r="B1106" s="8" t="n">
        <x:v>455</x:v>
      </x:c>
      <x:c r="C1106" s="16" t="b">
        <x:v>1</x:v>
      </x:c>
      <x:c r="D1106" s="3" t="str">
        <x:v>★ cap：到顶后**不再真夺舍**（200 次尝试一次都不成、鬼还在幽冥、计数不变）</x:v>
      </x:c>
      <x:c r="E1106" s="3" t="str">
        <x:v>又成了=false 幽冥 1 count=8</x:v>
      </x:c>
      <x:c r="F1106" s="3" t="str">
        <x:v>smoke-followup.log.gz</x:v>
      </x:c>
      <x:c r="G1106" s="8" t="n">
        <x:v>503</x:v>
      </x:c>
      <x:c r="H1106" s="3"/>
      <x:c r="I1106" s="3" t="str">
        <x:v>eedb6d7962c24770487ef19644e7f7585efcaf94</x:v>
      </x:c>
    </x:row>
    <x:row r="1107" ht="21" customHeight="1">
      <x:c r="A1107" s="3" t="str">
        <x:v>smoke_followup</x:v>
      </x:c>
      <x:c r="B1107" s="8" t="n">
        <x:v>456</x:v>
      </x:c>
      <x:c r="C1107" s="16" t="b">
        <x:v>1</x:v>
      </x:c>
      <x:c r="D1107" s="3" t="str">
        <x:v>词条常量落在 (0,1) 且加成 &gt; 1（写 0 会让「倾向夺舍」静默消失）</x:v>
      </x:c>
      <x:c r="E1107" s="3" t="str">
        <x:v>执念 0.06×1.6 · 魂虚 0.06×1.4</x:v>
      </x:c>
      <x:c r="F1107" s="3" t="str">
        <x:v>smoke-followup.log.gz</x:v>
      </x:c>
      <x:c r="G1107" s="8" t="n">
        <x:v>504</x:v>
      </x:c>
      <x:c r="H1107" s="3"/>
      <x:c r="I1107" s="3" t="str">
        <x:v>eedb6d7962c24770487ef19644e7f7585efcaf94</x:v>
      </x:c>
    </x:row>
    <x:row r="1108" ht="21" customHeight="1">
      <x:c r="A1108" s="3" t="str">
        <x:v>smoke_followup</x:v>
      </x:c>
      <x:c r="B1108" s="8" t="n">
        <x:v>457</x:v>
      </x:c>
      <x:c r="C1108" s="16" t="b">
        <x:v>1</x:v>
      </x:c>
      <x:c r="D1108" s="3" t="str">
        <x:v>词条：缺 id / null ⇒ false（不抛错、不误判）</x:v>
      </x:c>
      <x:c r="E1108" s="3" t="str"/>
      <x:c r="F1108" s="3" t="str">
        <x:v>smoke-followup.log.gz</x:v>
      </x:c>
      <x:c r="G1108" s="8" t="n">
        <x:v>505</x:v>
      </x:c>
      <x:c r="H1108" s="3"/>
      <x:c r="I1108" s="3" t="str">
        <x:v>eedb6d7962c24770487ef19644e7f7585efcaf94</x:v>
      </x:c>
    </x:row>
    <x:row r="1109" ht="21" customHeight="1">
      <x:c r="A1109" s="3" t="str">
        <x:v>smoke_followup</x:v>
      </x:c>
      <x:c r="B1109" s="8" t="n">
        <x:v>458</x:v>
      </x:c>
      <x:c r="C1109" s="16" t="b">
        <x:v>1</x:v>
      </x:c>
      <x:c r="D1109" s="3" t="str">
        <x:v>词条是**派生**（不入档）：判定过程不往实体上写任何键（铁律二）</x:v>
      </x:c>
      <x:c r="E1109" s="3" t="str">
        <x:v>id</x:v>
      </x:c>
      <x:c r="F1109" s="3" t="str">
        <x:v>smoke-followup.log.gz</x:v>
      </x:c>
      <x:c r="G1109" s="8" t="n">
        <x:v>506</x:v>
      </x:c>
      <x:c r="H1109" s="3"/>
      <x:c r="I1109" s="3" t="str">
        <x:v>eedb6d7962c24770487ef19644e7f7585efcaf94</x:v>
      </x:c>
    </x:row>
    <x:row r="1110" ht="21" customHeight="1">
      <x:c r="A1110" s="3" t="str">
        <x:v>smoke_followup</x:v>
      </x:c>
      <x:c r="B1110" s="8" t="n">
        <x:v>459</x:v>
      </x:c>
      <x:c r="C1110" s="16" t="b">
        <x:v>1</x:v>
      </x:c>
      <x:c r="D1110" s="3" t="str">
        <x:v>★ 词条频率落在率附近（钉「哈希当均匀数必须先过 finalizer」那个坑）</x:v>
      </x:c>
      <x:c r="E1110" s="3" t="str">
        <x:v>执念 0.063（期望 0.06）· 魂虚 0.052（期望 0.06）</x:v>
      </x:c>
      <x:c r="F1110" s="3" t="str">
        <x:v>smoke-followup.log.gz</x:v>
      </x:c>
      <x:c r="G1110" s="8" t="n">
        <x:v>507</x:v>
      </x:c>
      <x:c r="H1110" s="3"/>
      <x:c r="I1110" s="3" t="str">
        <x:v>eedb6d7962c24770487ef19644e7f7585efcaf94</x:v>
      </x:c>
    </x:row>
    <x:row r="1111" ht="33" customHeight="1">
      <x:c r="A1111" s="3" t="str">
        <x:v>smoke_followup</x:v>
      </x:c>
      <x:c r="B1111" s="8" t="n">
        <x:v>460</x:v>
      </x:c>
      <x:c r="C1111" s="16" t="b">
        <x:v>1</x:v>
      </x:c>
      <x:c r="D1111" s="3" t="str">
        <x:v>★ 归一化：`normalizeRancor(0)=0` / `(RANCOR_FULL)=100` / 超界夹住 / 负数夹到 0</x:v>
      </x:c>
      <x:c r="E1111" s="3" t="str">
        <x:v>0→0 · full→100 · 10×→100 · -5→0</x:v>
      </x:c>
      <x:c r="F1111" s="3" t="str">
        <x:v>smoke-followup.log.gz</x:v>
      </x:c>
      <x:c r="G1111" s="8" t="n">
        <x:v>508</x:v>
      </x:c>
      <x:c r="H1111" s="3"/>
      <x:c r="I1111" s="3" t="str">
        <x:v>eedb6d7962c24770487ef19644e7f7585efcaf94</x:v>
      </x:c>
    </x:row>
    <x:row r="1112" ht="33" customHeight="1">
      <x:c r="A1112" s="3" t="str">
        <x:v>smoke_followup</x:v>
      </x:c>
      <x:c r="B1112" s="8" t="n">
        <x:v>461</x:v>
      </x:c>
      <x:c r="C1112" s="16" t="b">
        <x:v>1</x:v>
      </x:c>
      <x:c r="D1112" s="3" t="str">
        <x:v>★ 跨位面成功率 === `possessionChance(鬼修阶, normalizeRancor(积怨), 容器阶, 道心)`</x:v>
      </x:c>
      <x:c r="E1112" s="3" t="str">
        <x:v>0.631578947368421 vs 0.631578947368421</x:v>
      </x:c>
      <x:c r="F1112" s="3" t="str">
        <x:v>smoke-followup.log.gz</x:v>
      </x:c>
      <x:c r="G1112" s="8" t="n">
        <x:v>509</x:v>
      </x:c>
      <x:c r="H1112" s="3"/>
      <x:c r="I1112" s="3" t="str">
        <x:v>eedb6d7962c24770487ef19644e7f7585efcaf94</x:v>
      </x:c>
    </x:row>
    <x:row r="1113" ht="21" customHeight="1">
      <x:c r="A1113" s="3" t="str">
        <x:v>smoke_followup</x:v>
      </x:c>
      <x:c r="B1113" s="8" t="n">
        <x:v>462</x:v>
      </x:c>
      <x:c r="C1113" s="16" t="b">
        <x:v>1</x:v>
      </x:c>
      <x:c r="D1113" s="3" t="str">
        <x:v>★ 存读档：`possessionScar` 逐字段往返（实体行 row[68]）</x:v>
      </x:c>
      <x:c r="E1113" s="3" t="str">
        <x:v>{"ghostName":"鬼修2001000","ghostLevel":30,"day":0,"until":360,"mode":"haunt"}</x:v>
      </x:c>
      <x:c r="F1113" s="3" t="str">
        <x:v>smoke-followup.log.gz</x:v>
      </x:c>
      <x:c r="G1113" s="8" t="n">
        <x:v>510</x:v>
      </x:c>
      <x:c r="H1113" s="3"/>
      <x:c r="I1113" s="3" t="str">
        <x:v>eedb6d7962c24770487ef19644e7f7585efcaf94</x:v>
      </x:c>
    </x:row>
    <x:row r="1114" ht="21" customHeight="1">
      <x:c r="A1114" s="3" t="str">
        <x:v>smoke_followup</x:v>
      </x:c>
      <x:c r="B1114" s="8" t="n">
        <x:v>463</x:v>
      </x:c>
      <x:c r="C1114" s="16" t="b">
        <x:v>1</x:v>
      </x:c>
      <x:c r="D1114" s="3" t="str">
        <x:v>存读档：`haunted` 子账往返（凡间 `possessionLog` 逐键显式写）</x:v>
      </x:c>
      <x:c r="E1114" s="3" t="str">
        <x:v>{"succeeded":0,"failed":0,"suspected":0,"crossPlane":0,"haunted":1}</x:v>
      </x:c>
      <x:c r="F1114" s="3" t="str">
        <x:v>smoke-followup.log.gz</x:v>
      </x:c>
      <x:c r="G1114" s="8" t="n">
        <x:v>511</x:v>
      </x:c>
      <x:c r="H1114" s="3"/>
      <x:c r="I1114" s="3" t="str">
        <x:v>eedb6d7962c24770487ef19644e7f7585efcaf94</x:v>
      </x:c>
    </x:row>
    <x:row r="1115" ht="21" customHeight="1">
      <x:c r="A1115" s="3" t="str">
        <x:v>smoke_followup</x:v>
      </x:c>
      <x:c r="B1115" s="8" t="n">
        <x:v>464</x:v>
      </x:c>
      <x:c r="C1115" s="16" t="b">
        <x:v>1</x:v>
      </x:c>
      <x:c r="D1115" s="3" t="str">
        <x:v>milestone() 同时写 chronicle 与 milestones（两本账都要有）</x:v>
      </x:c>
      <x:c r="E1115" s="3" t="str">
        <x:v>chronicle 2→3 · milestones 1</x:v>
      </x:c>
      <x:c r="F1115" s="3" t="str">
        <x:v>smoke-followup.log.gz</x:v>
      </x:c>
      <x:c r="G1115" s="8" t="n">
        <x:v>514</x:v>
      </x:c>
      <x:c r="H1115" s="3"/>
      <x:c r="I1115" s="3" t="str">
        <x:v>eedb6d7962c24770487ef19644e7f7585efcaf94</x:v>
      </x:c>
    </x:row>
    <x:row r="1116" ht="21" customHeight="1">
      <x:c r="A1116" s="3" t="str">
        <x:v>smoke_followup</x:v>
      </x:c>
      <x:c r="B1116" s="8" t="n">
        <x:v>465</x:v>
      </x:c>
      <x:c r="C1116" s="16" t="b">
        <x:v>1</x:v>
      </x:c>
      <x:c r="D1116" s="3" t="str">
        <x:v>大事条目是快照（day/year/text/kind 四键，没有实体引用）</x:v>
      </x:c>
      <x:c r="E1116" s="3" t="str">
        <x:v>{"day":720,"year":2,"text":"测试大事一件。","kind":"sect"}</x:v>
      </x:c>
      <x:c r="F1116" s="3" t="str">
        <x:v>smoke-followup.log.gz</x:v>
      </x:c>
      <x:c r="G1116" s="8" t="n">
        <x:v>515</x:v>
      </x:c>
      <x:c r="H1116" s="3"/>
      <x:c r="I1116" s="3" t="str">
        <x:v>eedb6d7962c24770487ef19644e7f7585efcaf94</x:v>
      </x:c>
    </x:row>
    <x:row r="1117" ht="21" customHeight="1">
      <x:c r="A1117" s="3" t="str">
        <x:v>smoke_followup</x:v>
      </x:c>
      <x:c r="B1117" s="8" t="n">
        <x:v>466</x:v>
      </x:c>
      <x:c r="C1117" s="16" t="b">
        <x:v>1</x:v>
      </x:c>
      <x:c r="D1117" s="3" t="str">
        <x:v>大事账本封顶在 600 条</x:v>
      </x:c>
      <x:c r="E1117" s="3" t="str">
        <x:v>651 次 push → 600 条</x:v>
      </x:c>
      <x:c r="F1117" s="3" t="str">
        <x:v>smoke-followup.log.gz</x:v>
      </x:c>
      <x:c r="G1117" s="8" t="n">
        <x:v>516</x:v>
      </x:c>
      <x:c r="H1117" s="3"/>
      <x:c r="I1117" s="3" t="str">
        <x:v>eedb6d7962c24770487ef19644e7f7585efcaf94</x:v>
      </x:c>
    </x:row>
    <x:row r="1118" ht="21" customHeight="1">
      <x:c r="A1118" s="3" t="str">
        <x:v>smoke_followup</x:v>
      </x:c>
      <x:c r="B1118" s="8" t="n">
        <x:v>467</x:v>
      </x:c>
      <x:c r="C1118" s="16" t="b">
        <x:v>1</x:v>
      </x:c>
      <x:c r="D1118" s="3" t="str">
        <x:v>封顶时淘汰的是**最旧**的（留下最新）</x:v>
      </x:c>
      <x:c r="E1118" s="3" t="str">
        <x:v>首条「第 50 件事。」· 末条「第 649 件事。」</x:v>
      </x:c>
      <x:c r="F1118" s="3" t="str">
        <x:v>smoke-followup.log.gz</x:v>
      </x:c>
      <x:c r="G1118" s="8" t="n">
        <x:v>517</x:v>
      </x:c>
      <x:c r="H1118" s="3"/>
      <x:c r="I1118" s="3" t="str">
        <x:v>eedb6d7962c24770487ef19644e7f7585efcaf94</x:v>
      </x:c>
    </x:row>
    <x:row r="1119" ht="21" customHeight="1">
      <x:c r="A1119" s="3" t="str">
        <x:v>smoke_followup</x:v>
      </x:c>
      <x:c r="B1119" s="8" t="n">
        <x:v>468</x:v>
      </x:c>
      <x:c r="C1119" s="16" t="b">
        <x:v>1</x:v>
      </x:c>
      <x:c r="D1119" s="3" t="str">
        <x:v>大事账本存读档逐字一致</x:v>
      </x:c>
      <x:c r="E1119" s="3" t="str">
        <x:v>600 条</x:v>
      </x:c>
      <x:c r="F1119" s="3" t="str">
        <x:v>smoke-followup.log.gz</x:v>
      </x:c>
      <x:c r="G1119" s="8" t="n">
        <x:v>518</x:v>
      </x:c>
      <x:c r="H1119" s="3"/>
      <x:c r="I1119" s="3" t="str">
        <x:v>eedb6d7962c24770487ef19644e7f7585efcaf94</x:v>
      </x:c>
    </x:row>
    <x:row r="1120" ht="21" customHeight="1">
      <x:c r="A1120" s="3" t="str">
        <x:v>smoke_followup</x:v>
      </x:c>
      <x:c r="B1120" s="8" t="n">
        <x:v>469</x:v>
      </x:c>
      <x:c r="C1120" s="16" t="b">
        <x:v>1</x:v>
      </x:c>
      <x:c r="D1120" s="3" t="str">
        <x:v>老档缺 milestones 时补成空数组（不是 undefined）</x:v>
      </x:c>
      <x:c r="E1120" s="3" t="str">
        <x:v>[]</x:v>
      </x:c>
      <x:c r="F1120" s="3" t="str">
        <x:v>smoke-followup.log.gz</x:v>
      </x:c>
      <x:c r="G1120" s="8" t="n">
        <x:v>519</x:v>
      </x:c>
      <x:c r="H1120" s="3"/>
      <x:c r="I1120" s="3" t="str">
        <x:v>eedb6d7962c24770487ef19644e7f7585efcaf94</x:v>
      </x:c>
    </x:row>
    <x:row r="1121" ht="21" customHeight="1">
      <x:c r="A1121" s="3" t="str">
        <x:v>smoke_followup</x:v>
      </x:c>
      <x:c r="B1121" s="8" t="n">
        <x:v>470</x:v>
      </x:c>
      <x:c r="C1121" s="16" t="b">
        <x:v>1</x:v>
      </x:c>
      <x:c r="D1121" s="3" t="str">
        <x:v>跑满 60 年，大事账本非空（面板不会永远空着）</x:v>
      </x:c>
      <x:c r="E1121" s="3" t="str">
        <x:v>6 条</x:v>
      </x:c>
      <x:c r="F1121" s="3" t="str">
        <x:v>smoke-followup.log.gz</x:v>
      </x:c>
      <x:c r="G1121" s="8" t="n">
        <x:v>520</x:v>
      </x:c>
      <x:c r="H1121" s="3"/>
      <x:c r="I1121" s="3" t="str">
        <x:v>eedb6d7962c24770487ef19644e7f7585efcaf94</x:v>
      </x:c>
    </x:row>
    <x:row r="1122" ht="21" customHeight="1">
      <x:c r="A1122" s="3" t="str">
        <x:v>smoke_followup</x:v>
      </x:c>
      <x:c r="B1122" s="8" t="n">
        <x:v>471</x:v>
      </x:c>
      <x:c r="C1122" s="16" t="b">
        <x:v>1</x:v>
      </x:c>
      <x:c r="D1122" s="3" t="str">
        <x:v>大事账本不止一类事件（单一类型灌满 = 门槛失守）</x:v>
      </x:c>
      <x:c r="E1122" s="3" t="str">
        <x:v>自然60年 sect/combat-fire/breakthrough；正式突破夹具后 sect:3 combat-fire:1 breakthrough:2</x:v>
      </x:c>
      <x:c r="F1122" s="3" t="str">
        <x:v>smoke-followup.log.gz</x:v>
      </x:c>
      <x:c r="G1122" s="8" t="n">
        <x:v>521</x:v>
      </x:c>
      <x:c r="H1122" s="3"/>
      <x:c r="I1122" s="3" t="str">
        <x:v>eedb6d7962c24770487ef19644e7f7585efcaf94</x:v>
      </x:c>
    </x:row>
    <x:row r="1123" ht="21" customHeight="1">
      <x:c r="A1123" s="3" t="str">
        <x:v>smoke_followup</x:v>
      </x:c>
      <x:c r="B1123" s="8" t="n">
        <x:v>472</x:v>
      </x:c>
      <x:c r="C1123" s="16" t="b">
        <x:v>1</x:v>
      </x:c>
      <x:c r="D1123" s="3" t="str">
        <x:v>门槛守得住：突破类大事里没有炼气/筑基（调低门槛会当场变红）</x:v>
      </x:c>
      <x:c r="E1123" s="3" t="str">
        <x:v>越界 0 条</x:v>
      </x:c>
      <x:c r="F1123" s="3" t="str">
        <x:v>smoke-followup.log.gz</x:v>
      </x:c>
      <x:c r="G1123" s="8" t="n">
        <x:v>522</x:v>
      </x:c>
      <x:c r="H1123" s="3"/>
      <x:c r="I1123" s="3" t="str">
        <x:v>eedb6d7962c24770487ef19644e7f7585efcaf94</x:v>
      </x:c>
    </x:row>
    <x:row r="1124" ht="21" customHeight="1">
      <x:c r="A1124" s="3" t="str">
        <x:v>smoke_followup</x:v>
      </x:c>
      <x:c r="B1124" s="8" t="n">
        <x:v>473</x:v>
      </x:c>
      <x:c r="C1124" s="16" t="b">
        <x:v>1</x:v>
      </x:c>
      <x:c r="D1124" s="3" t="str">
        <x:v>玩家天灾返回一句人话（不是数字、也不是 {killed} 对象）</x:v>
      </x:c>
      <x:c r="E1124" s="3" t="str">
        <x:v>"原上天降陨石：3 人罹难，1 所聚落受损。"</x:v>
      </x:c>
      <x:c r="F1124" s="3" t="str">
        <x:v>smoke-followup.log.gz</x:v>
      </x:c>
      <x:c r="G1124" s="8" t="n">
        <x:v>525</x:v>
      </x:c>
      <x:c r="H1124" s="3"/>
      <x:c r="I1124" s="3" t="str">
        <x:v>eedb6d7962c24770487ef19644e7f7585efcaf94</x:v>
      </x:c>
    </x:row>
    <x:row r="1125" ht="21" customHeight="1">
      <x:c r="A1125" s="3" t="str">
        <x:v>smoke_followup</x:v>
      </x:c>
      <x:c r="B1125" s="8" t="n">
        <x:v>474</x:v>
      </x:c>
      <x:c r="C1125" s="16" t="b">
        <x:v>1</x:v>
      </x:c>
      <x:c r="D1125" s="3" t="str">
        <x:v>玩家天灾进大事记（kind=disaster）</x:v>
      </x:c>
      <x:c r="E1125" s="3" t="str">
        <x:v>0 → 1 条</x:v>
      </x:c>
      <x:c r="F1125" s="3" t="str">
        <x:v>smoke-followup.log.gz</x:v>
      </x:c>
      <x:c r="G1125" s="8" t="n">
        <x:v>526</x:v>
      </x:c>
      <x:c r="H1125" s="3"/>
      <x:c r="I1125" s="3" t="str">
        <x:v>eedb6d7962c24770487ef19644e7f7585efcaf94</x:v>
      </x:c>
    </x:row>
    <x:row r="1126" ht="21" customHeight="1">
      <x:c r="A1126" s="3" t="str">
        <x:v>smoke_followup</x:v>
      </x:c>
      <x:c r="B1126" s="8" t="n">
        <x:v>475</x:v>
      </x:c>
      <x:c r="C1126" s="16" t="b">
        <x:v>1</x:v>
      </x:c>
      <x:c r="D1126" s="3" t="str">
        <x:v>天灾文案带地名与后果（不是光秃秃的「天降陨石」）</x:v>
      </x:c>
      <x:c r="E1126" s="3" t="str">
        <x:v>原上天降陨石：3 人罹难，1 所聚落受损。</x:v>
      </x:c>
      <x:c r="F1126" s="3" t="str">
        <x:v>smoke-followup.log.gz</x:v>
      </x:c>
      <x:c r="G1126" s="8" t="n">
        <x:v>527</x:v>
      </x:c>
      <x:c r="H1126" s="3"/>
      <x:c r="I1126" s="3" t="str">
        <x:v>eedb6d7962c24770487ef19644e7f7585efcaf94</x:v>
      </x:c>
    </x:row>
    <x:row r="1127" ht="21" customHeight="1">
      <x:c r="A1127" s="3" t="str">
        <x:v>smoke_followup</x:v>
      </x:c>
      <x:c r="B1127" s="8" t="n">
        <x:v>476</x:v>
      </x:c>
      <x:c r="C1127" s="16" t="b">
        <x:v>1</x:v>
      </x:c>
      <x:c r="D1127" s="3" t="str">
        <x:v>「受灾聚落」由真的扣血撑着（22 点）</x:v>
      </x:c>
      <x:c r="E1127" s="3" t="str">
        <x:v>村 hp 78</x:v>
      </x:c>
      <x:c r="F1127" s="3" t="str">
        <x:v>smoke-followup.log.gz</x:v>
      </x:c>
      <x:c r="G1127" s="8" t="n">
        <x:v>528</x:v>
      </x:c>
      <x:c r="H1127" s="3"/>
      <x:c r="I1127" s="3" t="str">
        <x:v>eedb6d7962c24770487ef19644e7f7585efcaf94</x:v>
      </x:c>
    </x:row>
    <x:row r="1128" ht="21" customHeight="1">
      <x:c r="A1128" s="3" t="str">
        <x:v>smoke_followup</x:v>
      </x:c>
      <x:c r="B1128" s="8" t="n">
        <x:v>477</x:v>
      </x:c>
      <x:c r="C1128" s="16" t="b">
        <x:v>1</x:v>
      </x:c>
      <x:c r="D1128" s="3" t="str">
        <x:v>天灾同时进编年史（大事记是 chronicle 的子集，不是另一本账）</x:v>
      </x:c>
      <x:c r="E1128" s="3" t="str">
        <x:v>2 → 3</x:v>
      </x:c>
      <x:c r="F1128" s="3" t="str">
        <x:v>smoke-followup.log.gz</x:v>
      </x:c>
      <x:c r="G1128" s="8" t="n">
        <x:v>529</x:v>
      </x:c>
      <x:c r="H1128" s="3"/>
      <x:c r="I1128" s="3" t="str">
        <x:v>eedb6d7962c24770487ef19644e7f7585efcaf94</x:v>
      </x:c>
    </x:row>
    <x:row r="1129" ht="21" customHeight="1">
      <x:c r="A1129" s="3" t="str">
        <x:v>smoke_followup</x:v>
      </x:c>
      <x:c r="B1129" s="8" t="n">
        <x:v>478</x:v>
      </x:c>
      <x:c r="C1129" s="16" t="b">
        <x:v>1</x:v>
      </x:c>
      <x:c r="D1129" s="3" t="str">
        <x:v>空落一笔雷霆不进大事记（不给 600 条滚动窗口添噪）</x:v>
      </x:c>
      <x:c r="E1129" s="3" t="str">
        <x:v>1 → 1 条</x:v>
      </x:c>
      <x:c r="F1129" s="3" t="str">
        <x:v>smoke-followup.log.gz</x:v>
      </x:c>
      <x:c r="G1129" s="8" t="n">
        <x:v>530</x:v>
      </x:c>
      <x:c r="H1129" s="3"/>
      <x:c r="I1129" s="3" t="str">
        <x:v>eedb6d7962c24770487ef19644e7f7585efcaf94</x:v>
      </x:c>
    </x:row>
    <x:row r="1130" ht="21" customHeight="1">
      <x:c r="A1130" s="3" t="str">
        <x:v>smoke_followup</x:v>
      </x:c>
      <x:c r="B1130" s="8" t="n">
        <x:v>479</x:v>
      </x:c>
      <x:c r="C1130" s="16" t="b">
        <x:v>1</x:v>
      </x:c>
      <x:c r="D1130" s="3" t="str">
        <x:v>但编年史照旧留痕（「不进大事记」≠「静默」）</x:v>
      </x:c>
      <x:c r="E1130" s="3" t="str">
        <x:v>3 → 4</x:v>
      </x:c>
      <x:c r="F1130" s="3" t="str">
        <x:v>smoke-followup.log.gz</x:v>
      </x:c>
      <x:c r="G1130" s="8" t="n">
        <x:v>531</x:v>
      </x:c>
      <x:c r="H1130" s="3"/>
      <x:c r="I1130" s="3" t="str">
        <x:v>eedb6d7962c24770487ef19644e7f7585efcaf94</x:v>
      </x:c>
    </x:row>
    <x:row r="1131" ht="21" customHeight="1">
      <x:c r="A1131" s="3" t="str">
        <x:v>smoke_followup</x:v>
      </x:c>
      <x:c r="B1131" s="8" t="n">
        <x:v>480</x:v>
      </x:c>
      <x:c r="C1131" s="16" t="b">
        <x:v>1</x:v>
      </x:c>
      <x:c r="D1131" s="3" t="str">
        <x:v>空落也有即时人话（玩家仍然知道刚才发生了什么）</x:v>
      </x:c>
      <x:c r="E1131" s="3" t="str">
        <x:v>水滨落下一道雷霆，所幸四下无人烟。</x:v>
      </x:c>
      <x:c r="F1131" s="3" t="str">
        <x:v>smoke-followup.log.gz</x:v>
      </x:c>
      <x:c r="G1131" s="8" t="n">
        <x:v>532</x:v>
      </x:c>
      <x:c r="H1131" s="3"/>
      <x:c r="I1131" s="3" t="str">
        <x:v>eedb6d7962c24770487ef19644e7f7585efcaf94</x:v>
      </x:c>
    </x:row>
    <x:row r="1132" ht="21" customHeight="1">
      <x:c r="A1132" s="3" t="str">
        <x:v>smoke_followup</x:v>
      </x:c>
      <x:c r="B1132" s="8" t="n">
        <x:v>481</x:v>
      </x:c>
      <x:c r="C1132" s="16" t="b">
        <x:v>1</x:v>
      </x:c>
      <x:c r="D1132" s="3" t="str">
        <x:v>抹除返回人话，且带地名与人数</x:v>
      </x:c>
      <x:c r="E1132" s="3" t="str">
        <x:v>"原上生灵尽数消散：3 人罹难，1 所聚落受损。"</x:v>
      </x:c>
      <x:c r="F1132" s="3" t="str">
        <x:v>smoke-followup.log.gz</x:v>
      </x:c>
      <x:c r="G1132" s="8" t="n">
        <x:v>533</x:v>
      </x:c>
      <x:c r="H1132" s="3"/>
      <x:c r="I1132" s="3" t="str">
        <x:v>eedb6d7962c24770487ef19644e7f7585efcaf94</x:v>
      </x:c>
    </x:row>
    <x:row r="1133" ht="21" customHeight="1">
      <x:c r="A1133" s="3" t="str">
        <x:v>smoke_followup</x:v>
      </x:c>
      <x:c r="B1133" s="8" t="n">
        <x:v>482</x:v>
      </x:c>
      <x:c r="C1133" s="16" t="b">
        <x:v>1</x:v>
      </x:c>
      <x:c r="D1133" s="3" t="str">
        <x:v>抹除进大事记</x:v>
      </x:c>
      <x:c r="E1133" s="3" t="str">
        <x:v>1 → 2 条</x:v>
      </x:c>
      <x:c r="F1133" s="3" t="str">
        <x:v>smoke-followup.log.gz</x:v>
      </x:c>
      <x:c r="G1133" s="8" t="n">
        <x:v>534</x:v>
      </x:c>
      <x:c r="H1133" s="3"/>
      <x:c r="I1133" s="3" t="str">
        <x:v>eedb6d7962c24770487ef19644e7f7585efcaf94</x:v>
      </x:c>
    </x:row>
    <x:row r="1134" ht="21" customHeight="1">
      <x:c r="A1134" s="3" t="str">
        <x:v>smoke_followup</x:v>
      </x:c>
      <x:c r="B1134" s="8" t="n">
        <x:v>483</x:v>
      </x:c>
      <x:c r="C1134" s="16" t="b">
        <x:v>1</x:v>
      </x:c>
      <x:c r="D1134" s="3" t="str">
        <x:v>瘟疫报出的罹难人数 = 真的被标死的人数（数字不实就是故障类 1）</x:v>
      </x:c>
      <x:c r="E1134" s="3" t="str">
        <x:v>文案说 3 人 · 实际标死 3 人</x:v>
      </x:c>
      <x:c r="F1134" s="3" t="str">
        <x:v>smoke-followup.log.gz</x:v>
      </x:c>
      <x:c r="G1134" s="8" t="n">
        <x:v>535</x:v>
      </x:c>
      <x:c r="H1134" s="3"/>
      <x:c r="I1134" s="3" t="str">
        <x:v>eedb6d7962c24770487ef19644e7f7585efcaf94</x:v>
      </x:c>
    </x:row>
    <x:row r="1135" ht="21" customHeight="1">
      <x:c r="A1135" s="3" t="str">
        <x:v>smoke_followup</x:v>
      </x:c>
      <x:c r="B1135" s="8" t="n">
        <x:v>484</x:v>
      </x:c>
      <x:c r="C1135" s="16" t="b">
        <x:v>1</x:v>
      </x:c>
      <x:c r="D1135" s="3" t="str">
        <x:v>瘟疫进大事记</x:v>
      </x:c>
      <x:c r="E1135" s="3" t="str">
        <x:v>2 → 3 条</x:v>
      </x:c>
      <x:c r="F1135" s="3" t="str">
        <x:v>smoke-followup.log.gz</x:v>
      </x:c>
      <x:c r="G1135" s="8" t="n">
        <x:v>536</x:v>
      </x:c>
      <x:c r="H1135" s="3"/>
      <x:c r="I1135" s="3" t="str">
        <x:v>eedb6d7962c24770487ef19644e7f7585efcaf94</x:v>
      </x:c>
    </x:row>
    <x:row r="1136" ht="21" customHeight="1">
      <x:c r="A1136" s="3" t="str">
        <x:v>smoke_followup</x:v>
      </x:c>
      <x:c r="B1136" s="8" t="n">
        <x:v>485</x:v>
      </x:c>
      <x:c r="C1136" s="16" t="b">
        <x:v>1</x:v>
      </x:c>
      <x:c r="D1136" s="3" t="str">
        <x:v>工具表里有「降灾」且可执行</x:v>
      </x:c>
      <x:c r="E1136" s="3" t="str">
        <x:v>降灾 / disaster</x:v>
      </x:c>
      <x:c r="F1136" s="3" t="str">
        <x:v>smoke-followup.log.gz</x:v>
      </x:c>
      <x:c r="G1136" s="8" t="n">
        <x:v>537</x:v>
      </x:c>
      <x:c r="H1136" s="3"/>
      <x:c r="I1136" s="3" t="str">
        <x:v>eedb6d7962c24770487ef19644e7f7585efcaf94</x:v>
      </x:c>
    </x:row>
    <x:row r="1137" ht="21" customHeight="1">
      <x:c r="A1137" s="3" t="str">
        <x:v>smoke_followup</x:v>
      </x:c>
      <x:c r="B1137" s="8" t="n">
        <x:v>486</x:v>
      </x:c>
      <x:c r="C1137" s="16" t="b">
        <x:v>1</x:v>
      </x:c>
      <x:c r="D1137" s="3" t="str">
        <x:v>对照：WorldEvents 构造时确实会抽签（说明计数器是活的）</x:v>
      </x:c>
      <x:c r="E1137" s="3" t="str">
        <x:v>4 次</x:v>
      </x:c>
      <x:c r="F1137" s="3" t="str">
        <x:v>smoke-followup.log.gz</x:v>
      </x:c>
      <x:c r="G1137" s="8" t="n">
        <x:v>538</x:v>
      </x:c>
      <x:c r="H1137" s="3"/>
      <x:c r="I1137" s="3" t="str">
        <x:v>eedb6d7962c24770487ef19644e7f7585efcaf94</x:v>
      </x:c>
    </x:row>
    <x:row r="1138" ht="21" customHeight="1">
      <x:c r="A1138" s="3" t="str">
        <x:v>smoke_followup</x:v>
      </x:c>
      <x:c r="B1138" s="8" t="n">
        <x:v>487</x:v>
      </x:c>
      <x:c r="C1138" s="16" t="b">
        <x:v>1</x:v>
      </x:c>
      <x:c r="D1138" s="3" t="str">
        <x:v>降灾一次 rng 都不抽（点一下鼠标不该移动世界线）</x:v>
      </x:c>
      <x:c r="E1138" s="3" t="str">
        <x:v>抽了 0 次</x:v>
      </x:c>
      <x:c r="F1138" s="3" t="str">
        <x:v>smoke-followup.log.gz</x:v>
      </x:c>
      <x:c r="G1138" s="8" t="n">
        <x:v>539</x:v>
      </x:c>
      <x:c r="H1138" s="3"/>
      <x:c r="I1138" s="3" t="str">
        <x:v>eedb6d7962c24770487ef19644e7f7585efcaf94</x:v>
      </x:c>
    </x:row>
    <x:row r="1139" ht="21" customHeight="1">
      <x:c r="A1139" s="3" t="str">
        <x:v>smoke_followup</x:v>
      </x:c>
      <x:c r="B1139" s="8" t="n">
        <x:v>488</x:v>
      </x:c>
      <x:c r="C1139" s="16" t="b">
        <x:v>1</x:v>
      </x:c>
      <x:c r="D1139" s="3" t="str">
        <x:v>降灾返回人话（含村名与灾名）</x:v>
      </x:c>
      <x:c r="E1139" s="3" t="str">
        <x:v>测试村起地脉覆城——地底龙脉翻覆，城墙裂开。这场灾要熬 2 年。</x:v>
      </x:c>
      <x:c r="F1139" s="3" t="str">
        <x:v>smoke-followup.log.gz</x:v>
      </x:c>
      <x:c r="G1139" s="8" t="n">
        <x:v>540</x:v>
      </x:c>
      <x:c r="H1139" s="3"/>
      <x:c r="I1139" s="3" t="str">
        <x:v>eedb6d7962c24770487ef19644e7f7585efcaf94</x:v>
      </x:c>
    </x:row>
    <x:row r="1140" ht="21" customHeight="1">
      <x:c r="A1140" s="3" t="str">
        <x:v>smoke_followup</x:v>
      </x:c>
      <x:c r="B1140" s="8" t="n">
        <x:v>489</x:v>
      </x:c>
      <x:c r="C1140" s="16" t="b">
        <x:v>1</x:v>
      </x:c>
      <x:c r="D1140" s="3" t="str">
        <x:v>玩家降灾进大事记（kind=crisis）</x:v>
      </x:c>
      <x:c r="E1140" s="3" t="str">
        <x:v>0 → 1 条</x:v>
      </x:c>
      <x:c r="F1140" s="3" t="str">
        <x:v>smoke-followup.log.gz</x:v>
      </x:c>
      <x:c r="G1140" s="8" t="n">
        <x:v>541</x:v>
      </x:c>
      <x:c r="H1140" s="3"/>
      <x:c r="I1140" s="3" t="str">
        <x:v>eedb6d7962c24770487ef19644e7f7585efcaf94</x:v>
      </x:c>
    </x:row>
    <x:row r="1141" ht="21" customHeight="1">
      <x:c r="A1141" s="3" t="str">
        <x:v>smoke_followup</x:v>
      </x:c>
      <x:c r="B1141" s="8" t="n">
        <x:v>490</x:v>
      </x:c>
      <x:c r="C1141" s="16" t="b">
        <x:v>1</x:v>
      </x:c>
      <x:c r="D1141" s="3" t="str">
        <x:v>对照：不传 roll 时走抽签（上面那条不是因为整条路径都不抽）</x:v>
      </x:c>
      <x:c r="E1141" s="3" t="str">
        <x:v>抽了 2 次</x:v>
      </x:c>
      <x:c r="F1141" s="3" t="str">
        <x:v>smoke-followup.log.gz</x:v>
      </x:c>
      <x:c r="G1141" s="8" t="n">
        <x:v>542</x:v>
      </x:c>
      <x:c r="H1141" s="3"/>
      <x:c r="I1141" s="3" t="str">
        <x:v>eedb6d7962c24770487ef19644e7f7585efcaf94</x:v>
      </x:c>
    </x:row>
    <x:row r="1142" ht="21" customHeight="1">
      <x:c r="A1142" s="3" t="str">
        <x:v>smoke_followup</x:v>
      </x:c>
      <x:c r="B1142" s="8" t="n">
        <x:v>491</x:v>
      </x:c>
      <x:c r="C1142" s="16" t="b">
        <x:v>1</x:v>
      </x:c>
      <x:c r="D1142" s="3" t="str">
        <x:v>并存上限 2：第三场降灾被拒（返回 null，不是静默堆积）</x:v>
      </x:c>
      <x:c r="E1142" s="3" t="str">
        <x:v>2 场在跑</x:v>
      </x:c>
      <x:c r="F1142" s="3" t="str">
        <x:v>smoke-followup.log.gz</x:v>
      </x:c>
      <x:c r="G1142" s="8" t="n">
        <x:v>543</x:v>
      </x:c>
      <x:c r="H1142" s="3"/>
      <x:c r="I1142" s="3" t="str">
        <x:v>eedb6d7962c24770487ef19644e7f7585efcaf94</x:v>
      </x:c>
    </x:row>
    <x:row r="1143" ht="21" customHeight="1">
      <x:c r="A1143" s="3" t="str">
        <x:v>smoke_followup</x:v>
      </x:c>
      <x:c r="B1143" s="8" t="n">
        <x:v>492</x:v>
      </x:c>
      <x:c r="C1143" s="16" t="b">
        <x:v>1</x:v>
      </x:c>
      <x:c r="D1143" s="3" t="str">
        <x:v>玩家降下的灾，同一 ID 的开端与结局合成一条大事，编年保留两阶段</x:v>
      </x:c>
      <x:c r="E1143" s="3" t="str">
        <x:v>2 → 2 条</x:v>
      </x:c>
      <x:c r="F1143" s="3" t="str">
        <x:v>smoke-followup.log.gz</x:v>
      </x:c>
      <x:c r="G1143" s="8" t="n">
        <x:v>544</x:v>
      </x:c>
      <x:c r="H1143" s="3"/>
      <x:c r="I1143" s="3" t="str">
        <x:v>eedb6d7962c24770487ef19644e7f7585efcaf94</x:v>
      </x:c>
    </x:row>
    <x:row r="1144" ht="21" customHeight="1">
      <x:c r="A1144" s="3" t="str">
        <x:v>smoke_followup</x:v>
      </x:c>
      <x:c r="B1144" s="8" t="n">
        <x:v>493</x:v>
      </x:c>
      <x:c r="C1144" s="16" t="b">
        <x:v>1</x:v>
      </x:c>
      <x:c r="D1144" s="3" t="str">
        <x:v>对照：世界自发的灾年结局不进大事记（每 2~5 年一场会把窗口灌满）</x:v>
      </x:c>
      <x:c r="E1144" s="3" t="str">
        <x:v>2 → 2 条</x:v>
      </x:c>
      <x:c r="F1144" s="3" t="str">
        <x:v>smoke-followup.log.gz</x:v>
      </x:c>
      <x:c r="G1144" s="8" t="n">
        <x:v>545</x:v>
      </x:c>
      <x:c r="H1144" s="3"/>
      <x:c r="I1144" s="3" t="str">
        <x:v>eedb6d7962c24770487ef19644e7f7585efcaf94</x:v>
      </x:c>
    </x:row>
    <x:row r="1145" ht="33" customHeight="1">
      <x:c r="A1145" s="3" t="str">
        <x:v>smoke_followup</x:v>
      </x:c>
      <x:c r="B1145" s="8" t="n">
        <x:v>494</x:v>
      </x:c>
      <x:c r="C1145" s="16" t="b">
        <x:v>1</x:v>
      </x:c>
      <x:c r="D1145" s="3" t="str">
        <x:v>标死⇒真死 前置：找到有肥力且可走的格子（否则回血条件不成立，测试绕过了它要防的洞）</x:v>
      </x:c>
      <x:c r="E1145" s="3" t="str">
        <x:v>(46,17) fertility=0.700</x:v>
      </x:c>
      <x:c r="F1145" s="3" t="str">
        <x:v>smoke-followup.log.gz</x:v>
      </x:c>
      <x:c r="G1145" s="8" t="n">
        <x:v>548</x:v>
      </x:c>
      <x:c r="H1145" s="3"/>
      <x:c r="I1145" s="3" t="str">
        <x:v>eedb6d7962c24770487ef19644e7f7585efcaf94</x:v>
      </x:c>
    </x:row>
    <x:row r="1146" ht="21" customHeight="1">
      <x:c r="A1146" s="3" t="str">
        <x:v>smoke_followup</x:v>
      </x:c>
      <x:c r="B1146" s="8" t="n">
        <x:v>495</x:v>
      </x:c>
      <x:c r="C1146" s="16" t="b">
        <x:v>1</x:v>
      </x:c>
      <x:c r="D1146" s="3" t="str">
        <x:v>标死⇒真死 前置：两个测试实体都成功生成（否则后面的断言是空跑）</x:v>
      </x:c>
      <x:c r="E1146" s="3" t="str">
        <x:v>两个凡人生成于 (46,17)</x:v>
      </x:c>
      <x:c r="F1146" s="3" t="str">
        <x:v>smoke-followup.log.gz</x:v>
      </x:c>
      <x:c r="G1146" s="8" t="n">
        <x:v>549</x:v>
      </x:c>
      <x:c r="H1146" s="3"/>
      <x:c r="I1146" s="3" t="str">
        <x:v>eedb6d7962c24770487ef19644e7f7585efcaf94</x:v>
      </x:c>
    </x:row>
    <x:row r="1147" ht="21" customHeight="1">
      <x:c r="A1147" s="3" t="str">
        <x:v>smoke_followup</x:v>
      </x:c>
      <x:c r="B1147" s="8" t="n">
        <x:v>496</x:v>
      </x:c>
      <x:c r="C1147" s="16" t="b">
        <x:v>1</x:v>
      </x:c>
      <x:c r="D1147" s="3" t="str">
        <x:v>【标死⇒真死】hp = 0 的生灵跑一步后真的离开 entities、真的进 dead 名录</x:v>
      </x:c>
      <x:c r="E1147" s="3" t="str">
        <x:v>离开 entities=true · 入 dead 名录=true · deadLog 0→1 · dead 0→1</x:v>
      </x:c>
      <x:c r="F1147" s="3" t="str">
        <x:v>smoke-followup.log.gz</x:v>
      </x:c>
      <x:c r="G1147" s="8" t="n">
        <x:v>550</x:v>
      </x:c>
      <x:c r="H1147" s="3"/>
      <x:c r="I1147" s="3" t="str">
        <x:v>eedb6d7962c24770487ef19644e7f7585efcaf94</x:v>
      </x:c>
    </x:row>
    <x:row r="1148" ht="21" customHeight="1">
      <x:c r="A1148" s="3" t="str">
        <x:v>smoke_followup</x:v>
      </x:c>
      <x:c r="B1148" s="8" t="n">
        <x:v>497</x:v>
      </x:c>
      <x:c r="C1148" s="16" t="b">
        <x:v>1</x:v>
      </x:c>
      <x:c r="D1148" s="3" t="str">
        <x:v>【标死⇒真死·对照】同一肥力格上 hp&gt;0 的实体回了血（证明回血代码确实在跑）</x:v>
      </x:c>
      <x:c r="E1148" s="3" t="str">
        <x:v>hp 50.00 → 51.23（肥力 0.700）</x:v>
      </x:c>
      <x:c r="F1148" s="3" t="str">
        <x:v>smoke-followup.log.gz</x:v>
      </x:c>
      <x:c r="G1148" s="8" t="n">
        <x:v>551</x:v>
      </x:c>
      <x:c r="H1148" s="3"/>
      <x:c r="I1148" s="3" t="str">
        <x:v>eedb6d7962c24770487ef19644e7f7585efcaf94</x:v>
      </x:c>
    </x:row>
    <x:row r="1149" ht="21" customHeight="1">
      <x:c r="A1149" s="3" t="str">
        <x:v>smoke_followup</x:v>
      </x:c>
      <x:c r="B1149" s="8" t="n">
        <x:v>498</x:v>
      </x:c>
      <x:c r="C1149" s="16" t="b">
        <x:v>1</x:v>
      </x:c>
      <x:c r="D1149" s="3" t="str">
        <x:v>地动真的改动了世界（struct / over 至少有一格真的变了）</x:v>
      </x:c>
      <x:c r="E1149" s="3" t="str">
        <x:v>建筑层变了 18 格 · 覆盖层变了 18 格（铺设 64 格建筑）</x:v>
      </x:c>
      <x:c r="F1149" s="3" t="str">
        <x:v>smoke-followup.log.gz</x:v>
      </x:c>
      <x:c r="G1149" s="8" t="n">
        <x:v>552</x:v>
      </x:c>
      <x:c r="H1149" s="3"/>
      <x:c r="I1149" s="3" t="str">
        <x:v>eedb6d7962c24770487ef19644e7f7585efcaf94</x:v>
      </x:c>
    </x:row>
    <x:row r="1150" ht="21" customHeight="1">
      <x:c r="A1150" s="3" t="str">
        <x:v>smoke_followup</x:v>
      </x:c>
      <x:c r="B1150" s="8" t="n">
        <x:v>499</x:v>
      </x:c>
      <x:c r="C1150" s="16" t="b">
        <x:v>1</x:v>
      </x:c>
      <x:c r="D1150" s="3" t="str">
        <x:v>地动真的扣了聚落的血（damage = 18 是确定性的一半）</x:v>
      </x:c>
      <x:c r="E1150" s="3" t="str">
        <x:v>村 hp 100 → 82 · 文案「乱石岗地动山摇：1 所聚落受损。」</x:v>
      </x:c>
      <x:c r="F1150" s="3" t="str">
        <x:v>smoke-followup.log.gz</x:v>
      </x:c>
      <x:c r="G1150" s="8" t="n">
        <x:v>553</x:v>
      </x:c>
      <x:c r="H1150" s="3"/>
      <x:c r="I1150" s="3" t="str">
        <x:v>eedb6d7962c24770487ef19644e7f7585efcaf94</x:v>
      </x:c>
    </x:row>
    <x:row r="1151" ht="21" customHeight="1">
      <x:c r="A1151" s="3" t="str">
        <x:v>smoke_followup</x:v>
      </x:c>
      <x:c r="B1151" s="8" t="n">
        <x:v>500</x:v>
      </x:c>
      <x:c r="C1151" s="16" t="b">
        <x:v>1</x:v>
      </x:c>
      <x:c r="D1151" s="3" t="str">
        <x:v>「N 所聚落受损」== 真的被扣血的村数（报的数必须由真实改动撑着）</x:v>
      </x:c>
      <x:c r="E1151" s="3" t="str">
        <x:v>文案报 1 所 · 真的被扣血 1 所 · hp 100/100/100 → 78/100/100</x:v>
      </x:c>
      <x:c r="F1151" s="3" t="str">
        <x:v>smoke-followup.log.gz</x:v>
      </x:c>
      <x:c r="G1151" s="8" t="n">
        <x:v>554</x:v>
      </x:c>
      <x:c r="H1151" s="3"/>
      <x:c r="I1151" s="3" t="str">
        <x:v>eedb6d7962c24770487ef19644e7f7585efcaf94</x:v>
      </x:c>
    </x:row>
    <x:row r="1152" ht="21" customHeight="1">
      <x:c r="A1152" s="3" t="str">
        <x:v>smoke_followup</x:v>
      </x:c>
      <x:c r="B1152" s="8" t="n">
        <x:v>501</x:v>
      </x:c>
      <x:c r="C1152" s="16" t="b">
        <x:v>1</x:v>
      </x:c>
      <x:c r="D1152" s="3" t="str">
        <x:v>入册时 soulRoute 是 null（魂路要等 enterNether 才判得出来）</x:v>
      </x:c>
      <x:c r="E1152" s="3" t="str">
        <x:v>soulRoute=null</x:v>
      </x:c>
      <x:c r="F1152" s="3" t="str">
        <x:v>smoke-followup.log.gz</x:v>
      </x:c>
      <x:c r="G1152" s="8" t="n">
        <x:v>557</x:v>
      </x:c>
      <x:c r="H1152" s="3"/>
      <x:c r="I1152" s="3" t="str">
        <x:v>eedb6d7962c24770487ef19644e7f7585efcaf94</x:v>
      </x:c>
    </x:row>
    <x:row r="1153" ht="21" customHeight="1">
      <x:c r="A1153" s="3" t="str">
        <x:v>smoke_followup</x:v>
      </x:c>
      <x:c r="B1153" s="8" t="n">
        <x:v>502</x:v>
      </x:c>
      <x:c r="C1153" s="16" t="b">
        <x:v>1</x:v>
      </x:c>
      <x:c r="D1153" s="3" t="str">
        <x:v>判路之后：名册回填的那一路 == soulLog 涨的那一路</x:v>
      </x:c>
      <x:c r="E1153" s="3" t="str">
        <x:v>soulLog 涨了 [natural] · 名册写着 "natural"</x:v>
      </x:c>
      <x:c r="F1153" s="3" t="str">
        <x:v>smoke-followup.log.gz</x:v>
      </x:c>
      <x:c r="G1153" s="8" t="n">
        <x:v>558</x:v>
      </x:c>
      <x:c r="H1153" s="3"/>
      <x:c r="I1153" s="3" t="str">
        <x:v>eedb6d7962c24770487ef19644e7f7585efcaf94</x:v>
      </x:c>
    </x:row>
    <x:row r="1154" ht="33" customHeight="1">
      <x:c r="A1154" s="3" t="str">
        <x:v>smoke_followup</x:v>
      </x:c>
      <x:c r="B1154" s="8" t="n">
        <x:v>503</x:v>
      </x:c>
      <x:c r="C1154" s="16" t="b">
        <x:v>1</x:v>
      </x:c>
      <x:c r="D1154" s="3" t="str">
        <x:v>对照：凡人 soulRoute 保持 null，且 soulLog 一笔都不记</x:v>
      </x:c>
      <x:c r="E1154" s="3" t="str">
        <x:v>soulRoute=null · soulLog {"natural":1,"linger":0,"ghost":0,"wraith":0,"gone":0} → {"natural":1,"linger":0,"ghost":0,"wraith":0,"gone":0}</x:v>
      </x:c>
      <x:c r="F1154" s="3" t="str">
        <x:v>smoke-followup.log.gz</x:v>
      </x:c>
      <x:c r="G1154" s="8" t="n">
        <x:v>559</x:v>
      </x:c>
      <x:c r="H1154" s="3"/>
      <x:c r="I1154" s="3" t="str">
        <x:v>eedb6d7962c24770487ef19644e7f7585efcaf94</x:v>
      </x:c>
    </x:row>
    <x:row r="1155" ht="21" customHeight="1">
      <x:c r="A1155" s="3" t="str">
        <x:v>smoke_followup</x:v>
      </x:c>
      <x:c r="B1155" s="8" t="n">
        <x:v>504</x:v>
      </x:c>
      <x:c r="C1155" s="16" t="b">
        <x:v>1</x:v>
      </x:c>
      <x:c r="D1155" s="3" t="str">
        <x:v>markSoulRoute 找不到那个 id → 返回 false 且名录一字未改</x:v>
      </x:c>
      <x:c r="E1155" s="3" t="str"/>
      <x:c r="F1155" s="3" t="str">
        <x:v>smoke-followup.log.gz</x:v>
      </x:c>
      <x:c r="G1155" s="8" t="n">
        <x:v>560</x:v>
      </x:c>
      <x:c r="H1155" s="3"/>
      <x:c r="I1155" s="3" t="str">
        <x:v>eedb6d7962c24770487ef19644e7f7585efcaf94</x:v>
      </x:c>
    </x:row>
    <x:row r="1156" ht="21" customHeight="1">
      <x:c r="A1156" s="3" t="str">
        <x:v>smoke_followup</x:v>
      </x:c>
      <x:c r="B1156" s="8" t="n">
        <x:v>505</x:v>
      </x:c>
      <x:c r="C1156" s="16" t="b">
        <x:v>1</x:v>
      </x:c>
      <x:c r="D1156" s="3" t="str">
        <x:v>soulLog 的键集恰好是五路（possess 没混进去）</x:v>
      </x:c>
      <x:c r="E1156" s="3" t="str">
        <x:v>ghost,gone,linger,natural,wraith</x:v>
      </x:c>
      <x:c r="F1156" s="3" t="str">
        <x:v>smoke-followup.log.gz</x:v>
      </x:c>
      <x:c r="G1156" s="8" t="n">
        <x:v>561</x:v>
      </x:c>
      <x:c r="H1156" s="3"/>
      <x:c r="I1156" s="3" t="str">
        <x:v>eedb6d7962c24770487ef19644e7f7585efcaf94</x:v>
      </x:c>
    </x:row>
    <x:row r="1157" ht="21" customHeight="1">
      <x:c r="A1157" s="3" t="str">
        <x:v>smoke_followup</x:v>
      </x:c>
      <x:c r="B1157" s="8" t="n">
        <x:v>506</x:v>
      </x:c>
      <x:c r="C1157" s="16" t="b">
        <x:v>1</x:v>
      </x:c>
      <x:c r="D1157" s="3" t="str">
        <x:v>possess 不在 SOUL_ROUTES 的取值里（它不是魂路，是「没走魂路」）</x:v>
      </x:c>
      <x:c r="E1157" s="3" t="str">
        <x:v>possess</x:v>
      </x:c>
      <x:c r="F1157" s="3" t="str">
        <x:v>smoke-followup.log.gz</x:v>
      </x:c>
      <x:c r="G1157" s="8" t="n">
        <x:v>562</x:v>
      </x:c>
      <x:c r="H1157" s="3"/>
      <x:c r="I1157" s="3" t="str">
        <x:v>eedb6d7962c24770487ef19644e7f7585efcaf94</x:v>
      </x:c>
    </x:row>
    <x:row r="1158" ht="21" customHeight="1">
      <x:c r="A1158" s="3" t="str">
        <x:v>smoke_followup</x:v>
      </x:c>
      <x:c r="B1158" s="8" t="n">
        <x:v>507</x:v>
      </x:c>
      <x:c r="C1158" s="16" t="b">
        <x:v>1</x:v>
      </x:c>
      <x:c r="D1158" s="3" t="str">
        <x:v>凡间名录：修士必有魂路、凡人必无（20 年实跑）</x:v>
      </x:c>
      <x:c r="E1158" s="3" t="str">
        <x:v>1 位修士 + 25 位凡人 / 名录 26 位</x:v>
      </x:c>
      <x:c r="F1158" s="3" t="str">
        <x:v>smoke-followup.log.gz</x:v>
      </x:c>
      <x:c r="G1158" s="8" t="n">
        <x:v>563</x:v>
      </x:c>
      <x:c r="H1158" s="3"/>
      <x:c r="I1158" s="3" t="str">
        <x:v>eedb6d7962c24770487ef19644e7f7585efcaf94</x:v>
      </x:c>
    </x:row>
    <x:row r="1159" ht="21" customHeight="1">
      <x:c r="A1159" s="3" t="str">
        <x:v>smoke_followup</x:v>
      </x:c>
      <x:c r="B1159" s="8" t="n">
        <x:v>508</x:v>
      </x:c>
      <x:c r="C1159" s="16" t="b">
        <x:v>1</x:v>
      </x:c>
      <x:c r="D1159" s="3" t="str">
        <x:v>上界陨落者不带魂路（上界没有魂路，是刻意的留白）</x:v>
      </x:c>
      <x:c r="E1159" s="3" t="str">
        <x:v>上界名录 1 位</x:v>
      </x:c>
      <x:c r="F1159" s="3" t="str">
        <x:v>smoke-followup.log.gz</x:v>
      </x:c>
      <x:c r="G1159" s="8" t="n">
        <x:v>564</x:v>
      </x:c>
      <x:c r="H1159" s="3"/>
      <x:c r="I1159" s="3" t="str">
        <x:v>eedb6d7962c24770487ef19644e7f7585efcaf94</x:v>
      </x:c>
    </x:row>
    <x:row r="1160" ht="21" customHeight="1">
      <x:c r="A1160" s="3" t="str">
        <x:v>smoke_followup</x:v>
      </x:c>
      <x:c r="B1160" s="8" t="n">
        <x:v>509</x:v>
      </x:c>
      <x:c r="C1160" s="16" t="b">
        <x:v>1</x:v>
      </x:c>
      <x:c r="D1160" s="3" t="str">
        <x:v>ADVANCE_PERIODS：上界与幽冥同拍（10 日），裂缝周期取自裂缝模块本身</x:v>
      </x:c>
      <x:c r="E1160" s="3" t="str">
        <x:v>upper=10 nether=10 rift=30(=RIFT_PERIOD_DAYS) eco=undefined fire=undefined</x:v>
      </x:c>
      <x:c r="F1160" s="3" t="str">
        <x:v>smoke-followup.log.gz</x:v>
      </x:c>
      <x:c r="G1160" s="8" t="n">
        <x:v>567</x:v>
      </x:c>
      <x:c r="H1160" s="3"/>
      <x:c r="I1160" s="3" t="str">
        <x:v>eedb6d7962c24770487ef19644e7f7585efcaf94</x:v>
      </x:c>
    </x:row>
    <x:row r="1161" ht="21" customHeight="1">
      <x:c r="A1161" s="3" t="str">
        <x:v>smoke_followup</x:v>
      </x:c>
      <x:c r="B1161" s="8" t="n">
        <x:v>510</x:v>
      </x:c>
      <x:c r="C1161" s="16" t="b">
        <x:v>1</x:v>
      </x:c>
      <x:c r="D1161" s="3" t="str">
        <x:v>缺 state 时 advanceWorld 直接返回 null（节流不许静默失效）</x:v>
      </x:c>
      <x:c r="E1161" s="3" t="str">
        <x:v>返回 null 且 world.day 仍为 0</x:v>
      </x:c>
      <x:c r="F1161" s="3" t="str">
        <x:v>smoke-followup.log.gz</x:v>
      </x:c>
      <x:c r="G1161" s="8" t="n">
        <x:v>568</x:v>
      </x:c>
      <x:c r="H1161" s="3"/>
      <x:c r="I1161" s="3" t="str">
        <x:v>eedb6d7962c24770487ef19644e7f7585efcaf94</x:v>
      </x:c>
    </x:row>
    <x:row r="1162" ht="21" customHeight="1">
      <x:c r="A1162" s="3" t="str">
        <x:v>smoke_followup</x:v>
      </x:c>
      <x:c r="B1162" s="8" t="n">
        <x:v>511</x:v>
      </x:c>
      <x:c r="C1162" s="16" t="b">
        <x:v>1</x:v>
      </x:c>
      <x:c r="D1162" s="3" t="str">
        <x:v>裂缝时钟：视界开着每 30 日一拍、关着一拍不跑（12 拍 vs 0 拍）</x:v>
      </x:c>
      <x:c r="E1162" s="3" t="str">
        <x:v>开 12 拍 · 关 0 拍</x:v>
      </x:c>
      <x:c r="F1162" s="3" t="str">
        <x:v>smoke-followup.log.gz</x:v>
      </x:c>
      <x:c r="G1162" s="8" t="n">
        <x:v>569</x:v>
      </x:c>
      <x:c r="H1162" s="3"/>
      <x:c r="I1162" s="3" t="str">
        <x:v>eedb6d7962c24770487ef19644e7f7585efcaf94</x:v>
      </x:c>
    </x:row>
    <x:row r="1163" ht="21" customHeight="1">
      <x:c r="A1163" s="3" t="str">
        <x:v>smoke_followup</x:v>
      </x:c>
      <x:c r="B1163" s="8" t="n">
        <x:v>512</x:v>
      </x:c>
      <x:c r="C1163" s="16" t="b">
        <x:v>1</x:v>
      </x:c>
      <x:c r="D1163" s="3" t="str">
        <x:v>advanceWorld 按 10 日节拍跑幽冥（STEP=3 ⇒ 实际 12 日一拍，60 年 1800 拍）</x:v>
      </x:c>
      <x:c r="E1163" s="3" t="str">
        <x:v>挂幽冥 1800 拍 · 不挂 0 拍 · 期望 1800（12 日/拍）</x:v>
      </x:c>
      <x:c r="F1163" s="3" t="str">
        <x:v>smoke-followup.log.gz</x:v>
      </x:c>
      <x:c r="G1163" s="8" t="n">
        <x:v>570</x:v>
      </x:c>
      <x:c r="H1163" s="3"/>
      <x:c r="I1163" s="3" t="str">
        <x:v>eedb6d7962c24770487ef19644e7f7585efcaf94</x:v>
      </x:c>
    </x:row>
    <x:row r="1164" ht="21" customHeight="1">
      <x:c r="A1164" s="3" t="str">
        <x:v>smoke_followup</x:v>
      </x:c>
      <x:c r="B1164" s="8" t="n">
        <x:v>513</x:v>
      </x:c>
      <x:c r="C1164" s="16" t="b">
        <x:v>1</x:v>
      </x:c>
      <x:c r="D1164" s="3" t="str">
        <x:v>真实世界自己产出了鬼魂（非空性守卫：空的话下面几条是 0 == 0 的空过）</x:v>
      </x:c>
      <x:c r="E1164" s="3" t="str">
        <x:v>ghostBorn=1 · 现存 1（普通 1 / 鬼修 0）</x:v>
      </x:c>
      <x:c r="F1164" s="3" t="str">
        <x:v>smoke-followup.log.gz</x:v>
      </x:c>
      <x:c r="G1164" s="8" t="n">
        <x:v>571</x:v>
      </x:c>
      <x:c r="H1164" s="3"/>
      <x:c r="I1164" s="3" t="str">
        <x:v>eedb6d7962c24770487ef19644e7f7585efcaf94</x:v>
      </x:c>
    </x:row>
    <x:row r="1165" ht="21" customHeight="1">
      <x:c r="A1165" s="3" t="str">
        <x:v>smoke_followup</x:v>
      </x:c>
      <x:c r="B1165" s="8" t="n">
        <x:v>514</x:v>
      </x:c>
      <x:c r="C1165" s="16" t="b">
        <x:v>1</x:v>
      </x:c>
      <x:c r="D1165" s="3" t="str">
        <x:v>真实死亡绑魂与魂池退出后，advanceWorld 对账确实消散鬼影</x:v>
      </x:c>
      <x:c r="E1165" s="3" t="str">
        <x:v>自然60年 生1/散0/存1；真实死亡夹具 生1/散1/存0</x:v>
      </x:c>
      <x:c r="F1165" s="3" t="str">
        <x:v>smoke-followup.log.gz</x:v>
      </x:c>
      <x:c r="G1165" s="8" t="n">
        <x:v>572</x:v>
      </x:c>
      <x:c r="H1165" s="3"/>
      <x:c r="I1165" s="3" t="str">
        <x:v>eedb6d7962c24770487ef19644e7f7585efcaf94</x:v>
      </x:c>
    </x:row>
    <x:row r="1166" ht="21" customHeight="1">
      <x:c r="A1166" s="3" t="str">
        <x:v>smoke_followup</x:v>
      </x:c>
      <x:c r="B1166" s="8" t="n">
        <x:v>515</x:v>
      </x:c>
      <x:c r="C1166" s="16" t="b">
        <x:v>1</x:v>
      </x:c>
      <x:c r="D1166" s="3" t="str">
        <x:v>守恒式：现存 === ghostBorn − ghostDied − evicted</x:v>
      </x:c>
      <x:c r="E1166" s="3" t="str">
        <x:v>1 === 1 − 0 − 0</x:v>
      </x:c>
      <x:c r="F1166" s="3" t="str">
        <x:v>smoke-followup.log.gz</x:v>
      </x:c>
      <x:c r="G1166" s="8" t="n">
        <x:v>573</x:v>
      </x:c>
      <x:c r="H1166" s="3"/>
      <x:c r="I1166" s="3" t="str">
        <x:v>eedb6d7962c24770487ef19644e7f7585efcaf94</x:v>
      </x:c>
    </x:row>
    <x:row r="1167" ht="21" customHeight="1">
      <x:c r="A1167" s="3" t="str">
        <x:v>smoke_followup</x:v>
      </x:c>
      <x:c r="B1167" s="8" t="n">
        <x:v>516</x:v>
      </x:c>
      <x:c r="C1167" s="16" t="b">
        <x:v>1</x:v>
      </x:c>
      <x:c r="D1167" s="3" t="str">
        <x:v>幽冥实体数不超过上限（`NETHER_SOUL_CAP`）</x:v>
      </x:c>
      <x:c r="E1167" s="3" t="str">
        <x:v>1 / 400</x:v>
      </x:c>
      <x:c r="F1167" s="3" t="str">
        <x:v>smoke-followup.log.gz</x:v>
      </x:c>
      <x:c r="G1167" s="8" t="n">
        <x:v>574</x:v>
      </x:c>
      <x:c r="H1167" s="3"/>
      <x:c r="I1167" s="3" t="str">
        <x:v>eedb6d7962c24770487ef19644e7f7585efcaf94</x:v>
      </x:c>
    </x:row>
    <x:row r="1168" ht="21" customHeight="1">
      <x:c r="A1168" s="3" t="str">
        <x:v>smoke_followup</x:v>
      </x:c>
      <x:c r="B1168" s="8" t="n">
        <x:v>517</x:v>
      </x:c>
      <x:c r="C1168" s="16" t="b">
        <x:v>1</x:v>
      </x:c>
      <x:c r="D1168" s="3" t="str">
        <x:v>隔离世界：到期消散真的跑了（10 年寿命的 30 只普通鬼魂，60 年后一只不剩）</x:v>
      </x:c>
      <x:c r="E1168" s="3" t="str">
        <x:v>1800 拍 · ghostBorn=35 ghostDied=30 · 现存 5（普通 0 / 鬼修 5）</x:v>
      </x:c>
      <x:c r="F1168" s="3" t="str">
        <x:v>smoke-followup.log.gz</x:v>
      </x:c>
      <x:c r="G1168" s="8" t="n">
        <x:v>575</x:v>
      </x:c>
      <x:c r="H1168" s="3"/>
      <x:c r="I1168" s="3" t="str">
        <x:v>eedb6d7962c24770487ef19644e7f7585efcaf94</x:v>
      </x:c>
    </x:row>
    <x:row r="1169" ht="21" customHeight="1">
      <x:c r="A1169" s="3" t="str">
        <x:v>smoke_followup</x:v>
      </x:c>
      <x:c r="B1169" s="8" t="n">
        <x:v>518</x:v>
      </x:c>
      <x:c r="C1169" s="16" t="b">
        <x:v>1</x:v>
      </x:c>
      <x:c r="D1169" s="3" t="str">
        <x:v>隔离世界：积怨升阶真的跑了（5 只鬼修 level 从 1 涨上去了）</x:v>
      </x:c>
      <x:c r="E1169" s="3" t="str">
        <x:v>鬼修 level：29/31/31/21/31</x:v>
      </x:c>
      <x:c r="F1169" s="3" t="str">
        <x:v>smoke-followup.log.gz</x:v>
      </x:c>
      <x:c r="G1169" s="8" t="n">
        <x:v>576</x:v>
      </x:c>
      <x:c r="H1169" s="3"/>
      <x:c r="I1169" s="3" t="str">
        <x:v>eedb6d7962c24770487ef19644e7f7585efcaf94</x:v>
      </x:c>
    </x:row>
    <x:row r="1170" ht="21" customHeight="1">
      <x:c r="A1170" s="3" t="str">
        <x:v>smoke_followup</x:v>
      </x:c>
      <x:c r="B1170" s="8" t="n">
        <x:v>519</x:v>
      </x:c>
      <x:c r="C1170" s="16" t="b">
        <x:v>1</x:v>
      </x:c>
      <x:c r="D1170" s="3" t="str">
        <x:v>隔离世界：守恒式 现存 === ghostBorn − ghostDied − evicted</x:v>
      </x:c>
      <x:c r="E1170" s="3" t="str">
        <x:v>5 === 35 − 30 − 0</x:v>
      </x:c>
      <x:c r="F1170" s="3" t="str">
        <x:v>smoke-followup.log.gz</x:v>
      </x:c>
      <x:c r="G1170" s="8" t="n">
        <x:v>577</x:v>
      </x:c>
      <x:c r="H1170" s="3"/>
      <x:c r="I1170" s="3" t="str">
        <x:v>eedb6d7962c24770487ef19644e7f7585efcaf94</x:v>
      </x:c>
    </x:row>
    <x:row r="1171" ht="33" customHeight="1">
      <x:c r="A1171" s="3" t="str">
        <x:v>smoke_followup</x:v>
      </x:c>
      <x:c r="B1171" s="8" t="n">
        <x:v>520</x:v>
      </x:c>
      <x:c r="C1171" s="16" t="b">
        <x:v>1</x:v>
      </x:c>
      <x:c r="D1171" s="3" t="str">
        <x:v>反例：关掉幽冥 tick 后，10 年寿命的鬼魂 60 年一只都不散（证明上面不是恒真）</x:v>
      </x:c>
      <x:c r="E1171" s="3" t="str">
        <x:v>fired 0 拍 · 现存 35 只 · ghostDied 0</x:v>
      </x:c>
      <x:c r="F1171" s="3" t="str">
        <x:v>smoke-followup.log.gz</x:v>
      </x:c>
      <x:c r="G1171" s="8" t="n">
        <x:v>578</x:v>
      </x:c>
      <x:c r="H1171" s="3"/>
      <x:c r="I1171" s="3" t="str">
        <x:v>eedb6d7962c24770487ef19644e7f7585efcaf94</x:v>
      </x:c>
    </x:row>
    <x:row r="1172" ht="21" customHeight="1">
      <x:c r="A1172" s="3" t="str">
        <x:v>smoke_followup</x:v>
      </x:c>
      <x:c r="B1172" s="8" t="n">
        <x:v>521</x:v>
      </x:c>
      <x:c r="C1172" s="16" t="b">
        <x:v>1</x:v>
      </x:c>
      <x:c r="D1172" s="3" t="str">
        <x:v>幽冥对凡间是**纯观察**：挂幽冥与不挂幽冥，60 年凡间指纹逐字一致（铁律一）</x:v>
      </x:c>
      <x:c r="E1172" s="3" t="str">
        <x:v>一致 · day=21600 生灵=350 编年史=400 名录=143</x:v>
      </x:c>
      <x:c r="F1172" s="3" t="str">
        <x:v>smoke-followup.log.gz</x:v>
      </x:c>
      <x:c r="G1172" s="8" t="n">
        <x:v>579</x:v>
      </x:c>
      <x:c r="H1172" s="3"/>
      <x:c r="I1172" s="3" t="str">
        <x:v>eedb6d7962c24770487ef19644e7f7585efcaf94</x:v>
      </x:c>
    </x:row>
    <x:row r="1173" ht="33" customHeight="1">
      <x:c r="A1173" s="3" t="str">
        <x:v>smoke_followup</x:v>
      </x:c>
      <x:c r="B1173" s="8" t="n">
        <x:v>522</x:v>
      </x:c>
      <x:c r="C1173" s="16" t="b">
        <x:v>1</x:v>
      </x:c>
      <x:c r="D1173" s="3" t="str">
        <x:v>上界空间生态的非空性守卫：60 年后开局 12 人仍在（不然下面的「会动」判不出来）</x:v>
      </x:c>
      <x:c r="E1173" s="3" t="str">
        <x:v>开局 12 人 · 60 年后 12 人</x:v>
      </x:c>
      <x:c r="F1173" s="3" t="str">
        <x:v>smoke-followup.log.gz</x:v>
      </x:c>
      <x:c r="G1173" s="8" t="n">
        <x:v>582</x:v>
      </x:c>
      <x:c r="H1173" s="3"/>
      <x:c r="I1173" s="3" t="str">
        <x:v>eedb6d7962c24770487ef19644e7f7585efcaf94</x:v>
      </x:c>
    </x:row>
    <x:row r="1174" ht="21" customHeight="1">
      <x:c r="A1174" s="3" t="str">
        <x:v>smoke_followup</x:v>
      </x:c>
      <x:c r="B1174" s="8" t="n">
        <x:v>523</x:v>
      </x:c>
      <x:c r="C1174" s="16" t="b">
        <x:v>1</x:v>
      </x:c>
      <x:c r="D1174" s="3" t="str">
        <x:v>上界实体真的会移动：60 年后开局 12 人全部离开出生点（&gt; 1 格）</x:v>
      </x:c>
      <x:c r="E1174" s="3" t="str">
        <x:v>移动过 12/12</x:v>
      </x:c>
      <x:c r="F1174" s="3" t="str">
        <x:v>smoke-followup.log.gz</x:v>
      </x:c>
      <x:c r="G1174" s="8" t="n">
        <x:v>583</x:v>
      </x:c>
      <x:c r="H1174" s="3"/>
      <x:c r="I1174" s="3" t="str">
        <x:v>eedb6d7962c24770487ef19644e7f7585efcaf94</x:v>
      </x:c>
    </x:row>
    <x:row r="1175" ht="21" customHeight="1">
      <x:c r="A1175" s="3" t="str">
        <x:v>smoke_followup</x:v>
      </x:c>
      <x:c r="B1175" s="8" t="n">
        <x:v>524</x:v>
      </x:c>
      <x:c r="C1175" s="16" t="b">
        <x:v>1</x:v>
      </x:c>
      <x:c r="D1175" s="3" t="str">
        <x:v>上界实体始终站在 upperWalkable 为真的格上（子步化没有让它们穿过云海）</x:v>
      </x:c>
      <x:c r="E1175" s="3" t="str">
        <x:v>0 个实体站在云海 / 虚空里</x:v>
      </x:c>
      <x:c r="F1175" s="3" t="str">
        <x:v>smoke-followup.log.gz</x:v>
      </x:c>
      <x:c r="G1175" s="8" t="n">
        <x:v>584</x:v>
      </x:c>
      <x:c r="H1175" s="3"/>
      <x:c r="I1175" s="3" t="str">
        <x:v>eedb6d7962c24770487ef19644e7f7585efcaf94</x:v>
      </x:c>
    </x:row>
    <x:row r="1176" ht="33" customHeight="1">
      <x:c r="A1176" s="3" t="str">
        <x:v>smoke_followup</x:v>
      </x:c>
      <x:c r="B1176" s="8" t="n">
        <x:v>525</x:v>
      </x:c>
      <x:c r="C1176" s="16" t="b">
        <x:v>1</x:v>
      </x:c>
      <x:c r="D1176" s="3" t="str">
        <x:v>单拍（10 游戏日）位移 ≤ UPPER_MAX_MOVE_TILES（不瞬移、不是「按 dtDays 线性放大」）</x:v>
      </x:c>
      <x:c r="E1176" s="3" t="str">
        <x:v>单拍最大位移 8.000 格（上限 8）</x:v>
      </x:c>
      <x:c r="F1176" s="3" t="str">
        <x:v>smoke-followup.log.gz</x:v>
      </x:c>
      <x:c r="G1176" s="8" t="n">
        <x:v>585</x:v>
      </x:c>
      <x:c r="H1176" s="3"/>
      <x:c r="I1176" s="3" t="str">
        <x:v>eedb6d7962c24770487ef19644e7f7585efcaf94</x:v>
      </x:c>
    </x:row>
    <x:row r="1177" ht="21" customHeight="1">
      <x:c r="A1177" s="3" t="str">
        <x:v>smoke_followup</x:v>
      </x:c>
      <x:c r="B1177" s="8" t="n">
        <x:v>526</x:v>
      </x:c>
      <x:c r="C1177" s="16" t="b">
        <x:v>1</x:v>
      </x:c>
      <x:c r="D1177" s="3" t="str">
        <x:v>对照：关掉 stepSpatial 后，60 年开局 12 人一格不动（证明上一条不是恒真）</x:v>
      </x:c>
      <x:c r="E1177" s="3" t="str">
        <x:v>关掉后移动过 0 人（期望 0）</x:v>
      </x:c>
      <x:c r="F1177" s="3" t="str">
        <x:v>smoke-followup.log.gz</x:v>
      </x:c>
      <x:c r="G1177" s="8" t="n">
        <x:v>586</x:v>
      </x:c>
      <x:c r="H1177" s="3"/>
      <x:c r="I1177" s="3" t="str">
        <x:v>eedb6d7962c24770487ef19644e7f7585efcaf94</x:v>
      </x:c>
    </x:row>
    <x:row r="1178" ht="21" customHeight="1">
      <x:c r="A1178" s="3" t="str">
        <x:v>smoke_followup</x:v>
      </x:c>
      <x:c r="B1178" s="8" t="n">
        <x:v>527</x:v>
      </x:c>
      <x:c r="C1178" s="16" t="b">
        <x:v>1</x:v>
      </x:c>
      <x:c r="D1178" s="3" t="str">
        <x:v>★ stepSpatial 消费 this.rng 的次数恒为 0（空间行为不移动上界既有随机流）</x:v>
      </x:c>
      <x:c r="E1178" s="3" t="str">
        <x:v>60 次 stepSpatial 抽了 this.rng 0 次（期望 0）</x:v>
      </x:c>
      <x:c r="F1178" s="3" t="str">
        <x:v>smoke-followup.log.gz</x:v>
      </x:c>
      <x:c r="G1178" s="8" t="n">
        <x:v>587</x:v>
      </x:c>
      <x:c r="H1178" s="3"/>
      <x:c r="I1178" s="3" t="str">
        <x:v>eedb6d7962c24770487ef19644e7f7585efcaf94</x:v>
      </x:c>
    </x:row>
    <x:row r="1179" ht="33" customHeight="1">
      <x:c r="A1179" s="3" t="str">
        <x:v>smoke_followup</x:v>
      </x:c>
      <x:c r="B1179" s="8" t="n">
        <x:v>528</x:v>
      </x:c>
      <x:c r="C1179" s="16" t="b">
        <x:v>1</x:v>
      </x:c>
      <x:c r="D1179" s="3" t="str">
        <x:v>对照：同一批 stepSpatial 确实抽了 spatialRng &gt; 0 次（证明上一条不是「函数没跑」）</x:v>
      </x:c>
      <x:c r="E1179" s="3" t="str">
        <x:v>抽了 spatialRng 11192 次</x:v>
      </x:c>
      <x:c r="F1179" s="3" t="str">
        <x:v>smoke-followup.log.gz</x:v>
      </x:c>
      <x:c r="G1179" s="8" t="n">
        <x:v>588</x:v>
      </x:c>
      <x:c r="H1179" s="3"/>
      <x:c r="I1179" s="3" t="str">
        <x:v>eedb6d7962c24770487ef19644e7f7585efcaf94</x:v>
      </x:c>
    </x:row>
    <x:row r="1180" ht="21" customHeight="1">
      <x:c r="A1180" s="3" t="str">
        <x:v>smoke_followup</x:v>
      </x:c>
      <x:c r="B1180" s="8" t="n">
        <x:v>529</x:v>
      </x:c>
      <x:c r="C1180" s="16" t="b">
        <x:v>1</x:v>
      </x:c>
      <x:c r="D1180" s="3" t="str">
        <x:v>修士选点偏向灵气厚的一侧（合成图右半 qi=1：修士 ≥ 90% 落右半）</x:v>
      </x:c>
      <x:c r="E1180" s="3" t="str">
        <x:v>修士落右半 100.0%（阈值 90%）</x:v>
      </x:c>
      <x:c r="F1180" s="3" t="str">
        <x:v>smoke-followup.log.gz</x:v>
      </x:c>
      <x:c r="G1180" s="8" t="n">
        <x:v>589</x:v>
      </x:c>
      <x:c r="H1180" s="3"/>
      <x:c r="I1180" s="3" t="str">
        <x:v>eedb6d7962c24770487ef19644e7f7585efcaf94</x:v>
      </x:c>
    </x:row>
    <x:row r="1181" ht="21" customHeight="1">
      <x:c r="A1181" s="3" t="str">
        <x:v>smoke_followup</x:v>
      </x:c>
      <x:c r="B1181" s="8" t="n">
        <x:v>530</x:v>
      </x:c>
      <x:c r="C1181" s="16" t="b">
        <x:v>1</x:v>
      </x:c>
      <x:c r="D1181" s="3" t="str">
        <x:v>对照：凡人选点无灵气偏好（合成图右半 qi=1：凡人 ≈ 一半，落在 30%~70%）</x:v>
      </x:c>
      <x:c r="E1181" s="3" t="str">
        <x:v>凡人落右半 45.9%（期望 30%~70%）</x:v>
      </x:c>
      <x:c r="F1181" s="3" t="str">
        <x:v>smoke-followup.log.gz</x:v>
      </x:c>
      <x:c r="G1181" s="8" t="n">
        <x:v>590</x:v>
      </x:c>
      <x:c r="H1181" s="3"/>
      <x:c r="I1181" s="3" t="str">
        <x:v>eedb6d7962c24770487ef19644e7f7585efcaf94</x:v>
      </x:c>
    </x:row>
    <x:row r="1182" ht="21" customHeight="1">
      <x:c r="A1182" s="3" t="str">
        <x:v>smoke_followup</x:v>
      </x:c>
      <x:c r="B1182" s="8" t="n">
        <x:v>531</x:v>
      </x:c>
      <x:c r="C1182" s="16" t="b">
        <x:v>1</x:v>
      </x:c>
      <x:c r="D1182" s="3" t="str">
        <x:v>上界实体的移动状态（x/y/tx/ty/timer/state）跨存档逐字往返（没有新增列）</x:v>
      </x:c>
      <x:c r="E1182" s="3" t="str">
        <x:v>12 条 · 逐字一致</x:v>
      </x:c>
      <x:c r="F1182" s="3" t="str">
        <x:v>smoke-followup.log.gz</x:v>
      </x:c>
      <x:c r="G1182" s="8" t="n">
        <x:v>591</x:v>
      </x:c>
      <x:c r="H1182" s="3"/>
      <x:c r="I1182" s="3" t="str">
        <x:v>eedb6d7962c24770487ef19644e7f7585efcaf94</x:v>
      </x:c>
    </x:row>
    <x:row r="1183" ht="21" customHeight="1">
      <x:c r="A1183" s="3" t="str">
        <x:v>smoke_followup</x:v>
      </x:c>
      <x:c r="B1183" s="8" t="n">
        <x:v>532</x:v>
      </x:c>
      <x:c r="C1183" s="16" t="b">
        <x:v>1</x:v>
      </x:c>
      <x:c r="D1183" s="3" t="str">
        <x:v>窄带集合非空，且与独立扫描双向一致（抽 nearRiverAt 未改变语义）</x:v>
      </x:c>
      <x:c r="E1183" s="3" t="str">
        <x:v>3486 格 · 不合格 0 · 遗漏 0</x:v>
      </x:c>
      <x:c r="F1183" s="3" t="str">
        <x:v>smoke-followup.log.gz</x:v>
      </x:c>
      <x:c r="G1183" s="8" t="n">
        <x:v>594</x:v>
      </x:c>
      <x:c r="H1183" s="3"/>
      <x:c r="I1183" s="3" t="str">
        <x:v>eedb6d7962c24770487ef19644e7f7585efcaf94</x:v>
      </x:c>
    </x:row>
    <x:row r="1184" ht="21" customHeight="1">
      <x:c r="A1184" s="3" t="str">
        <x:v>smoke_followup</x:v>
      </x:c>
      <x:c r="B1184" s="8" t="n">
        <x:v>533</x:v>
      </x:c>
      <x:c r="C1184" s="16" t="b">
        <x:v>1</x:v>
      </x:c>
      <x:c r="D1184" s="3" t="str">
        <x:v>幽冥空间生态的非空性守卫：60 年后 12 只普通鬼魂仍在</x:v>
      </x:c>
      <x:c r="E1184" s="3" t="str">
        <x:v>开局 12 只 · 60 年后 12 只</x:v>
      </x:c>
      <x:c r="F1184" s="3" t="str">
        <x:v>smoke-followup.log.gz</x:v>
      </x:c>
      <x:c r="G1184" s="8" t="n">
        <x:v>595</x:v>
      </x:c>
      <x:c r="H1184" s="3"/>
      <x:c r="I1184" s="3" t="str">
        <x:v>eedb6d7962c24770487ef19644e7f7585efcaf94</x:v>
      </x:c>
    </x:row>
    <x:row r="1185" ht="21" customHeight="1">
      <x:c r="A1185" s="3" t="str">
        <x:v>smoke_followup</x:v>
      </x:c>
      <x:c r="B1185" s="8" t="n">
        <x:v>534</x:v>
      </x:c>
      <x:c r="C1185" s="16" t="b">
        <x:v>1</x:v>
      </x:c>
      <x:c r="D1185" s="3" t="str">
        <x:v>D1 普通鬼魂真的会移动：60 年后全部离开落点（&gt; 1 格）</x:v>
      </x:c>
      <x:c r="E1185" s="3" t="str">
        <x:v>移动过 12/12</x:v>
      </x:c>
      <x:c r="F1185" s="3" t="str">
        <x:v>smoke-followup.log.gz</x:v>
      </x:c>
      <x:c r="G1185" s="8" t="n">
        <x:v>596</x:v>
      </x:c>
      <x:c r="H1185" s="3"/>
      <x:c r="I1185" s="3" t="str">
        <x:v>eedb6d7962c24770487ef19644e7f7585efcaf94</x:v>
      </x:c>
    </x:row>
    <x:row r="1186" ht="21" customHeight="1">
      <x:c r="A1186" s="3" t="str">
        <x:v>smoke_followup</x:v>
      </x:c>
      <x:c r="B1186" s="8" t="n">
        <x:v>535</x:v>
      </x:c>
      <x:c r="C1186" s="16" t="b">
        <x:v>1</x:v>
      </x:c>
      <x:c r="D1186" s="3" t="str">
        <x:v>D1 普通鬼魂始终在河边窄带内（判据单源 = netherBankTiles 规范）</x:v>
      </x:c>
      <x:c r="E1186" s="3" t="str">
        <x:v>出窄带 0 只</x:v>
      </x:c>
      <x:c r="F1186" s="3" t="str">
        <x:v>smoke-followup.log.gz</x:v>
      </x:c>
      <x:c r="G1186" s="8" t="n">
        <x:v>597</x:v>
      </x:c>
      <x:c r="H1186" s="3"/>
      <x:c r="I1186" s="3" t="str">
        <x:v>eedb6d7962c24770487ef19644e7f7585efcaf94</x:v>
      </x:c>
    </x:row>
    <x:row r="1187" ht="21" customHeight="1">
      <x:c r="A1187" s="3" t="str">
        <x:v>smoke_followup</x:v>
      </x:c>
      <x:c r="B1187" s="8" t="n">
        <x:v>536</x:v>
      </x:c>
      <x:c r="C1187" s="16" t="b">
        <x:v>1</x:v>
      </x:c>
      <x:c r="D1187" s="3" t="str">
        <x:v>D1 普通鬼魂始终站在 netherWalkable 为真的格上（子步化没让它们走进冥河）</x:v>
      </x:c>
      <x:c r="E1187" s="3" t="str">
        <x:v>站不住 0 只</x:v>
      </x:c>
      <x:c r="F1187" s="3" t="str">
        <x:v>smoke-followup.log.gz</x:v>
      </x:c>
      <x:c r="G1187" s="8" t="n">
        <x:v>598</x:v>
      </x:c>
      <x:c r="H1187" s="3"/>
      <x:c r="I1187" s="3" t="str">
        <x:v>eedb6d7962c24770487ef19644e7f7585efcaf94</x:v>
      </x:c>
    </x:row>
    <x:row r="1188" ht="21" customHeight="1">
      <x:c r="A1188" s="3" t="str">
        <x:v>smoke_followup</x:v>
      </x:c>
      <x:c r="B1188" s="8" t="n">
        <x:v>537</x:v>
      </x:c>
      <x:c r="C1188" s="16" t="b">
        <x:v>1</x:v>
      </x:c>
      <x:c r="D1188" s="3" t="str">
        <x:v>D2 高阶鬼修曾经离开窄带（活动范围随阶位放宽）</x:v>
      </x:c>
      <x:c r="E1188" s="3" t="str">
        <x:v>离开窄带 1461 拍 · level=51 tier=5 reach=19</x:v>
      </x:c>
      <x:c r="F1188" s="3" t="str">
        <x:v>smoke-followup.log.gz</x:v>
      </x:c>
      <x:c r="G1188" s="8" t="n">
        <x:v>599</x:v>
      </x:c>
      <x:c r="H1188" s="3"/>
      <x:c r="I1188" s="3" t="str">
        <x:v>eedb6d7962c24770487ef19644e7f7585efcaf94</x:v>
      </x:c>
    </x:row>
    <x:row r="1189" ht="21" customHeight="1">
      <x:c r="A1189" s="3" t="str">
        <x:v>smoke_followup</x:v>
      </x:c>
      <x:c r="B1189" s="8" t="n">
        <x:v>538</x:v>
      </x:c>
      <x:c r="C1189" s="16" t="b">
        <x:v>1</x:v>
      </x:c>
      <x:c r="D1189" s="3" t="str">
        <x:v>D2 鬼修始终在其阶位允许的范围（netherBankTiles(reach)）内</x:v>
      </x:c>
      <x:c r="E1189" s="3" t="str">
        <x:v>格 5638 ∈ reach=19</x:v>
      </x:c>
      <x:c r="F1189" s="3" t="str">
        <x:v>smoke-followup.log.gz</x:v>
      </x:c>
      <x:c r="G1189" s="8" t="n">
        <x:v>600</x:v>
      </x:c>
      <x:c r="H1189" s="3"/>
      <x:c r="I1189" s="3" t="str">
        <x:v>eedb6d7962c24770487ef19644e7f7585efcaf94</x:v>
      </x:c>
    </x:row>
    <x:row r="1190" ht="21" customHeight="1">
      <x:c r="A1190" s="3" t="str">
        <x:v>smoke_followup</x:v>
      </x:c>
      <x:c r="B1190" s="8" t="n">
        <x:v>539</x:v>
      </x:c>
      <x:c r="C1190" s="16" t="b">
        <x:v>1</x:v>
      </x:c>
      <x:c r="D1190" s="3" t="str">
        <x:v>幽冥单拍（10 游戏日）位移 ≤ NETHER_MAX_MOVE_TILES（不瞬移）</x:v>
      </x:c>
      <x:c r="E1190" s="3" t="str">
        <x:v>单拍最大位移 4.000 格（上限 6）</x:v>
      </x:c>
      <x:c r="F1190" s="3" t="str">
        <x:v>smoke-followup.log.gz</x:v>
      </x:c>
      <x:c r="G1190" s="8" t="n">
        <x:v>601</x:v>
      </x:c>
      <x:c r="H1190" s="3"/>
      <x:c r="I1190" s="3" t="str">
        <x:v>eedb6d7962c24770487ef19644e7f7585efcaf94</x:v>
      </x:c>
    </x:row>
    <x:row r="1191" ht="21" customHeight="1">
      <x:c r="A1191" s="3" t="str">
        <x:v>smoke_followup</x:v>
      </x:c>
      <x:c r="B1191" s="8" t="n">
        <x:v>540</x:v>
      </x:c>
      <x:c r="C1191" s="16" t="b">
        <x:v>1</x:v>
      </x:c>
      <x:c r="D1191" s="3" t="str">
        <x:v>★ 同种子跑两遍，幽冥实体轨迹逐字一致（空间行为零 rng、无 Math.random）</x:v>
      </x:c>
      <x:c r="E1191" s="3" t="str">
        <x:v>一致 · 450 字符</x:v>
      </x:c>
      <x:c r="F1191" s="3" t="str">
        <x:v>smoke-followup.log.gz</x:v>
      </x:c>
      <x:c r="G1191" s="8" t="n">
        <x:v>602</x:v>
      </x:c>
      <x:c r="H1191" s="3"/>
      <x:c r="I1191" s="3" t="str">
        <x:v>eedb6d7962c24770487ef19644e7f7585efcaf94</x:v>
      </x:c>
    </x:row>
    <x:row r="1192" ht="21" customHeight="1">
      <x:c r="A1192" s="3" t="str">
        <x:v>smoke_followup</x:v>
      </x:c>
      <x:c r="B1192" s="8" t="n">
        <x:v>541</x:v>
      </x:c>
      <x:c r="C1192" s="16" t="b">
        <x:v>1</x:v>
      </x:c>
      <x:c r="D1192" s="3" t="str">
        <x:v>netherLife.js 不 import 任何随机数生成器（结构上不接主随机流）</x:v>
      </x:c>
      <x:c r="E1192" s="3" t="str">
        <x:v>import 行 5 条</x:v>
      </x:c>
      <x:c r="F1192" s="3" t="str">
        <x:v>smoke-followup.log.gz</x:v>
      </x:c>
      <x:c r="G1192" s="8" t="n">
        <x:v>603</x:v>
      </x:c>
      <x:c r="H1192" s="3"/>
      <x:c r="I1192" s="3" t="str">
        <x:v>eedb6d7962c24770487ef19644e7f7585efcaf94</x:v>
      </x:c>
    </x:row>
    <x:row r="1193" ht="21" customHeight="1">
      <x:c r="A1193" s="3" t="str">
        <x:v>smoke_followup</x:v>
      </x:c>
      <x:c r="B1193" s="8" t="n">
        <x:v>542</x:v>
      </x:c>
      <x:c r="C1193" s="16" t="b">
        <x:v>1</x:v>
      </x:c>
      <x:c r="D1193" s="3" t="str">
        <x:v>netherLife.js 源码不含 Math.random</x:v>
      </x:c>
      <x:c r="E1193" s="3" t="str">
        <x:v>未出现</x:v>
      </x:c>
      <x:c r="F1193" s="3" t="str">
        <x:v>smoke-followup.log.gz</x:v>
      </x:c>
      <x:c r="G1193" s="8" t="n">
        <x:v>604</x:v>
      </x:c>
      <x:c r="H1193" s="3"/>
      <x:c r="I1193" s="3" t="str">
        <x:v>eedb6d7962c24770487ef19644e7f7585efcaf94</x:v>
      </x:c>
    </x:row>
    <x:row r="1194" ht="21" customHeight="1">
      <x:c r="A1194" s="3" t="str">
        <x:v>smoke_followup</x:v>
      </x:c>
      <x:c r="B1194" s="8" t="n">
        <x:v>543</x:v>
      </x:c>
      <x:c r="C1194" s="16" t="b">
        <x:v>1</x:v>
      </x:c>
      <x:c r="D1194" s="3" t="str">
        <x:v>D3 阴气重的一侧积怨更快（环境**影响**成长）</x:v>
      </x:c>
      <x:c r="E1194" s="3" t="str">
        <x:v>veg=1 侧 0.3889 &gt; veg=0 侧 0.1667</x:v>
      </x:c>
      <x:c r="F1194" s="3" t="str">
        <x:v>smoke-followup.log.gz</x:v>
      </x:c>
      <x:c r="G1194" s="8" t="n">
        <x:v>605</x:v>
      </x:c>
      <x:c r="H1194" s="3"/>
      <x:c r="I1194" s="3" t="str">
        <x:v>eedb6d7962c24770487ef19644e7f7585efcaf94</x:v>
      </x:c>
    </x:row>
    <x:row r="1195" ht="21" customHeight="1">
      <x:c r="A1195" s="3" t="str">
        <x:v>smoke_followup</x:v>
      </x:c>
      <x:c r="B1195" s="8" t="n">
        <x:v>544</x:v>
      </x:c>
      <x:c r="C1195" s="16" t="b">
        <x:v>1</x:v>
      </x:c>
      <x:c r="D1195" s="3" t="str">
        <x:v>D3「不是决定」：荒芜（veg=0）侧照样积怨（基础积怨独立于环境）</x:v>
      </x:c>
      <x:c r="E1195" s="3" t="str">
        <x:v>0.1667 &gt; 0</x:v>
      </x:c>
      <x:c r="F1195" s="3" t="str">
        <x:v>smoke-followup.log.gz</x:v>
      </x:c>
      <x:c r="G1195" s="8" t="n">
        <x:v>606</x:v>
      </x:c>
      <x:c r="H1195" s="3"/>
      <x:c r="I1195" s="3" t="str">
        <x:v>eedb6d7962c24770487ef19644e7f7585efcaf94</x:v>
      </x:c>
    </x:row>
    <x:row r="1196" ht="21" customHeight="1">
      <x:c r="A1196" s="3" t="str">
        <x:v>smoke_followup</x:v>
      </x:c>
      <x:c r="B1196" s="8" t="n">
        <x:v>545</x:v>
      </x:c>
      <x:c r="C1196" s="16" t="b">
        <x:v>1</x:v>
      </x:c>
      <x:c r="D1196" s="3" t="str">
        <x:v>D4 到期消散的那只被清掉（前提）</x:v>
      </x:c>
      <x:c r="E1196" s="3" t="str">
        <x:v>现存 1</x:v>
      </x:c>
      <x:c r="F1196" s="3" t="str">
        <x:v>smoke-followup.log.gz</x:v>
      </x:c>
      <x:c r="G1196" s="8" t="n">
        <x:v>607</x:v>
      </x:c>
      <x:c r="H1196" s="3"/>
      <x:c r="I1196" s="3" t="str">
        <x:v>eedb6d7962c24770487ef19644e7f7585efcaf94</x:v>
      </x:c>
    </x:row>
    <x:row r="1197" ht="21" customHeight="1">
      <x:c r="A1197" s="3" t="str">
        <x:v>smoke_followup</x:v>
      </x:c>
      <x:c r="B1197" s="8" t="n">
        <x:v>546</x:v>
      </x:c>
      <x:c r="C1197" s="16" t="b">
        <x:v>1</x:v>
      </x:c>
      <x:c r="D1197" s="3" t="str">
        <x:v>D4 消散地点 veg 抬升（轻量留痕）</x:v>
      </x:c>
      <x:c r="E1197" s="3" t="str">
        <x:v>0.93683 → 0.96683</x:v>
      </x:c>
      <x:c r="F1197" s="3" t="str">
        <x:v>smoke-followup.log.gz</x:v>
      </x:c>
      <x:c r="G1197" s="8" t="n">
        <x:v>608</x:v>
      </x:c>
      <x:c r="H1197" s="3"/>
      <x:c r="I1197" s="3" t="str">
        <x:v>eedb6d7962c24770487ef19644e7f7585efcaf94</x:v>
      </x:c>
    </x:row>
    <x:row r="1198" ht="21" customHeight="1">
      <x:c r="A1198" s="3" t="str">
        <x:v>smoke_followup</x:v>
      </x:c>
      <x:c r="B1198" s="8" t="n">
        <x:v>547</x:v>
      </x:c>
      <x:c r="C1198" s="16" t="b">
        <x:v>1</x:v>
      </x:c>
      <x:c r="D1198" s="3" t="str">
        <x:v>对照：未消散的那只所在格 veg 不变</x:v>
      </x:c>
      <x:c r="E1198" s="3" t="str">
        <x:v>0.96951 → 0.96951</x:v>
      </x:c>
      <x:c r="F1198" s="3" t="str">
        <x:v>smoke-followup.log.gz</x:v>
      </x:c>
      <x:c r="G1198" s="8" t="n">
        <x:v>609</x:v>
      </x:c>
      <x:c r="H1198" s="3"/>
      <x:c r="I1198" s="3" t="str">
        <x:v>eedb6d7962c24770487ef19644e7f7585efcaf94</x:v>
      </x:c>
    </x:row>
    <x:row r="1199" ht="21" customHeight="1">
      <x:c r="A1199" s="3" t="str">
        <x:v>smoke_followup</x:v>
      </x:c>
      <x:c r="B1199" s="8" t="n">
        <x:v>548</x:v>
      </x:c>
      <x:c r="C1199" s="16" t="b">
        <x:v>1</x:v>
      </x:c>
      <x:c r="D1199" s="3" t="str">
        <x:v>D4 留痕跨存档往返（在量化误差内）</x:v>
      </x:c>
      <x:c r="E1199" s="3" t="str">
        <x:v>0.5 → 0.5000076</x:v>
      </x:c>
      <x:c r="F1199" s="3" t="str">
        <x:v>smoke-followup.log.gz</x:v>
      </x:c>
      <x:c r="G1199" s="8" t="n">
        <x:v>610</x:v>
      </x:c>
      <x:c r="H1199" s="3"/>
      <x:c r="I1199" s="3" t="str">
        <x:v>eedb6d7962c24770487ef19644e7f7585efcaf94</x:v>
      </x:c>
    </x:row>
    <x:row r="1200" ht="21" customHeight="1">
      <x:c r="A1200" s="3" t="str">
        <x:v>smoke_followup</x:v>
      </x:c>
      <x:c r="B1200" s="8" t="n">
        <x:v>549</x:v>
      </x:c>
      <x:c r="C1200" s="16" t="b">
        <x:v>1</x:v>
      </x:c>
      <x:c r="D1200" s="3" t="str">
        <x:v>非空性守卫：D5 采样有效次数足够（不然均值没意义）</x:v>
      </x:c>
      <x:c r="E1200" s="3" t="str">
        <x:v>400/400</x:v>
      </x:c>
      <x:c r="F1200" s="3" t="str">
        <x:v>smoke-followup.log.gz</x:v>
      </x:c>
      <x:c r="G1200" s="8" t="n">
        <x:v>611</x:v>
      </x:c>
      <x:c r="H1200" s="3"/>
      <x:c r="I1200" s="3" t="str">
        <x:v>eedb6d7962c24770487ef19644e7f7585efcaf94</x:v>
      </x:c>
    </x:row>
    <x:row r="1201" ht="21" customHeight="1">
      <x:c r="A1201" s="3" t="str">
        <x:v>smoke_followup</x:v>
      </x:c>
      <x:c r="B1201" s="8" t="n">
        <x:v>550</x:v>
      </x:c>
      <x:c r="C1201" s="16" t="b">
        <x:v>1</x:v>
      </x:c>
      <x:c r="D1201" s="3" t="str">
        <x:v>D5 有吸引源时，低阶实体的目标平均更靠近吸引源</x:v>
      </x:c>
      <x:c r="E1201" s="3" t="str">
        <x:v>无吸引 6.382 → 有吸引 3.143</x:v>
      </x:c>
      <x:c r="F1201" s="3" t="str">
        <x:v>smoke-followup.log.gz</x:v>
      </x:c>
      <x:c r="G1201" s="8" t="n">
        <x:v>612</x:v>
      </x:c>
      <x:c r="H1201" s="3"/>
      <x:c r="I1201" s="3" t="str">
        <x:v>eedb6d7962c24770487ef19644e7f7585efcaf94</x:v>
      </x:c>
    </x:row>
    <x:row r="1202" ht="33" customHeight="1">
      <x:c r="A1202" s="3" t="str">
        <x:v>smoke_followup</x:v>
      </x:c>
      <x:c r="B1202" s="8" t="n">
        <x:v>551</x:v>
      </x:c>
      <x:c r="C1202" s="16" t="b">
        <x:v>1</x:v>
      </x:c>
      <x:c r="D1202" s="3" t="str">
        <x:v>D3 不压红 5u⑦：30 只 10 年寿命鬼魂 60 年后一只不剩（ghostBorn=35 / ghostDied=30）</x:v>
      </x:c>
      <x:c r="E1202" s="3" t="str">
        <x:v>ghostBorn=35 ghostDied=30 现存 5</x:v>
      </x:c>
      <x:c r="F1202" s="3" t="str">
        <x:v>smoke-followup.log.gz</x:v>
      </x:c>
      <x:c r="G1202" s="8" t="n">
        <x:v>613</x:v>
      </x:c>
      <x:c r="H1202" s="3"/>
      <x:c r="I1202" s="3" t="str">
        <x:v>eedb6d7962c24770487ef19644e7f7585efcaf94</x:v>
      </x:c>
    </x:row>
    <x:row r="1203" ht="21" customHeight="1">
      <x:c r="A1203" s="3" t="str">
        <x:v>smoke_followup</x:v>
      </x:c>
      <x:c r="B1203" s="8" t="n">
        <x:v>552</x:v>
      </x:c>
      <x:c r="C1203" s="16" t="b">
        <x:v>1</x:v>
      </x:c>
      <x:c r="D1203" s="3" t="str">
        <x:v>D3 不压红 5u⑦：5 只鬼修 level 全部 &gt; 1（环境系数下界 0.6 留有余量）</x:v>
      </x:c>
      <x:c r="E1203" s="3" t="str">
        <x:v>level：29/31/31/21/31</x:v>
      </x:c>
      <x:c r="F1203" s="3" t="str">
        <x:v>smoke-followup.log.gz</x:v>
      </x:c>
      <x:c r="G1203" s="8" t="n">
        <x:v>614</x:v>
      </x:c>
      <x:c r="H1203" s="3"/>
      <x:c r="I1203" s="3" t="str">
        <x:v>eedb6d7962c24770487ef19644e7f7585efcaf94</x:v>
      </x:c>
    </x:row>
    <x:row r="1204" ht="21" customHeight="1">
      <x:c r="A1204" s="3" t="str">
        <x:v>smoke_followup</x:v>
      </x:c>
      <x:c r="B1204" s="8" t="n">
        <x:v>553</x:v>
      </x:c>
      <x:c r="C1204" s="16" t="b">
        <x:v>1</x:v>
      </x:c>
      <x:c r="D1204" s="3" t="str">
        <x:v>★ 上界口径：生 = seeded + arrived + born + bornMortal（四项各取不同值）</x:v>
      </x:c>
      <x:c r="E1204" s="3" t="str">
        <x:v>生 26 · 期望 3+5+7+11=26</x:v>
      </x:c>
      <x:c r="F1204" s="3" t="str">
        <x:v>smoke-followup.log.gz</x:v>
      </x:c>
      <x:c r="G1204" s="8" t="n">
        <x:v>617</x:v>
      </x:c>
      <x:c r="H1204" s="3"/>
      <x:c r="I1204" s="3" t="str">
        <x:v>eedb6d7962c24770487ef19644e7f7585efcaf94</x:v>
      </x:c>
    </x:row>
    <x:row r="1205" ht="21" customHeight="1">
      <x:c r="A1205" s="3" t="str">
        <x:v>smoke_followup</x:v>
      </x:c>
      <x:c r="B1205" s="8" t="n">
        <x:v>554</x:v>
      </x:c>
      <x:c r="C1205" s="16" t="b">
        <x:v>1</x:v>
      </x:c>
      <x:c r="D1205" s="3" t="str">
        <x:v>★ 上界守恒式（构造式）：现存 === 生 − 亡</x:v>
      </x:c>
      <x:c r="E1205" s="3" t="str">
        <x:v>22 === 26 − 4</x:v>
      </x:c>
      <x:c r="F1205" s="3" t="str">
        <x:v>smoke-followup.log.gz</x:v>
      </x:c>
      <x:c r="G1205" s="8" t="n">
        <x:v>618</x:v>
      </x:c>
      <x:c r="H1205" s="3"/>
      <x:c r="I1205" s="3" t="str">
        <x:v>eedb6d7962c24770487ef19644e7f7585efcaf94</x:v>
      </x:c>
    </x:row>
    <x:row r="1206" ht="21" customHeight="1">
      <x:c r="A1206" s="3" t="str">
        <x:v>smoke_followup</x:v>
      </x:c>
      <x:c r="B1206" s="8" t="n">
        <x:v>555</x:v>
      </x:c>
      <x:c r="C1206" s="16" t="b">
        <x:v>1</x:v>
      </x:c>
      <x:c r="D1206" s="3" t="str">
        <x:v>上界 300 年生态读数非空（生 &gt; 0 且现存 &gt; 0）</x:v>
      </x:c>
      <x:c r="E1206" s="3" t="str">
        <x:v>生 27 · 亡 12 · 现存 15</x:v>
      </x:c>
      <x:c r="F1206" s="3" t="str">
        <x:v>smoke-followup.log.gz</x:v>
      </x:c>
      <x:c r="G1206" s="8" t="n">
        <x:v>619</x:v>
      </x:c>
      <x:c r="H1206" s="3"/>
      <x:c r="I1206" s="3" t="str">
        <x:v>eedb6d7962c24770487ef19644e7f7585efcaf94</x:v>
      </x:c>
    </x:row>
    <x:row r="1207" ht="21" customHeight="1">
      <x:c r="A1207" s="3" t="str">
        <x:v>smoke_followup</x:v>
      </x:c>
      <x:c r="B1207" s="8" t="n">
        <x:v>556</x:v>
      </x:c>
      <x:c r="C1207" s="16" t="b">
        <x:v>1</x:v>
      </x:c>
      <x:c r="D1207" s="3" t="str">
        <x:v>★ 上界守恒式（真实 300 年）：现存 === 生 − 亡</x:v>
      </x:c>
      <x:c r="E1207" s="3" t="str">
        <x:v>15 === 27 − 12（seeded 12 + arrived 0 + born 15 + bornMortal 0 − died 12）</x:v>
      </x:c>
      <x:c r="F1207" s="3" t="str">
        <x:v>smoke-followup.log.gz</x:v>
      </x:c>
      <x:c r="G1207" s="8" t="n">
        <x:v>620</x:v>
      </x:c>
      <x:c r="H1207" s="3"/>
      <x:c r="I1207" s="3" t="str">
        <x:v>eedb6d7962c24770487ef19644e7f7585efcaf94</x:v>
      </x:c>
    </x:row>
    <x:row r="1208" ht="33" customHeight="1">
      <x:c r="A1208" s="3" t="str">
        <x:v>smoke_followup</x:v>
      </x:c>
      <x:c r="B1208" s="8" t="n">
        <x:v>557</x:v>
      </x:c>
      <x:c r="C1208" s="16" t="b">
        <x:v>1</x:v>
      </x:c>
      <x:c r="D1208" s="3" t="str">
        <x:v>★ 幽冥口径：生 = ghostBorn，亡 = ghostDied，逐 = evicted（三项各取不同值）</x:v>
      </x:c>
      <x:c r="E1208" s="3" t="str">
        <x:v>生 9 · 亡 5 · 逐 2</x:v>
      </x:c>
      <x:c r="F1208" s="3" t="str">
        <x:v>smoke-followup.log.gz</x:v>
      </x:c>
      <x:c r="G1208" s="8" t="n">
        <x:v>621</x:v>
      </x:c>
      <x:c r="H1208" s="3"/>
      <x:c r="I1208" s="3" t="str">
        <x:v>eedb6d7962c24770487ef19644e7f7585efcaf94</x:v>
      </x:c>
    </x:row>
    <x:row r="1209" ht="21" customHeight="1">
      <x:c r="A1209" s="3" t="str">
        <x:v>smoke_followup</x:v>
      </x:c>
      <x:c r="B1209" s="8" t="n">
        <x:v>558</x:v>
      </x:c>
      <x:c r="C1209" s="16" t="b">
        <x:v>1</x:v>
      </x:c>
      <x:c r="D1209" s="3" t="str">
        <x:v>★ 幽冥守恒式（构造式）：现存 === 生 − 亡 − 逐 − 出 − 夺</x:v>
      </x:c>
      <x:c r="E1209" s="3" t="str">
        <x:v>2 === 9 − 5 − 2 − 0 − 0</x:v>
      </x:c>
      <x:c r="F1209" s="3" t="str">
        <x:v>smoke-followup.log.gz</x:v>
      </x:c>
      <x:c r="G1209" s="8" t="n">
        <x:v>622</x:v>
      </x:c>
      <x:c r="H1209" s="3"/>
      <x:c r="I1209" s="3" t="str">
        <x:v>eedb6d7962c24770487ef19644e7f7585efcaf94</x:v>
      </x:c>
    </x:row>
    <x:row r="1210" ht="21" customHeight="1">
      <x:c r="A1210" s="3" t="str">
        <x:v>smoke_followup</x:v>
      </x:c>
      <x:c r="B1210" s="8" t="n">
        <x:v>559</x:v>
      </x:c>
      <x:c r="C1210" s="16" t="b">
        <x:v>1</x:v>
      </x:c>
      <x:c r="D1210" s="3" t="str">
        <x:v>幽冥生态读数：三个数都落在预期上（生 35 / 亡 30 / 逐 0 / 现存 5）</x:v>
      </x:c>
      <x:c r="E1210" s="3" t="str">
        <x:v>生 35 · 亡 30 · 逐 0 · 现存 5</x:v>
      </x:c>
      <x:c r="F1210" s="3" t="str">
        <x:v>smoke-followup.log.gz</x:v>
      </x:c>
      <x:c r="G1210" s="8" t="n">
        <x:v>623</x:v>
      </x:c>
      <x:c r="H1210" s="3"/>
      <x:c r="I1210" s="3" t="str">
        <x:v>eedb6d7962c24770487ef19644e7f7585efcaf94</x:v>
      </x:c>
    </x:row>
    <x:row r="1211" ht="21" customHeight="1">
      <x:c r="A1211" s="3" t="str">
        <x:v>smoke_followup</x:v>
      </x:c>
      <x:c r="B1211" s="8" t="n">
        <x:v>560</x:v>
      </x:c>
      <x:c r="C1211" s="16" t="b">
        <x:v>1</x:v>
      </x:c>
      <x:c r="D1211" s="3" t="str">
        <x:v>★ 幽冥守恒式：现存 === 生 − 亡 − 逐 − 出 − 夺</x:v>
      </x:c>
      <x:c r="E1211" s="3" t="str">
        <x:v>5 === 35 − 30 − 0 − 0 − 0</x:v>
      </x:c>
      <x:c r="F1211" s="3" t="str">
        <x:v>smoke-followup.log.gz</x:v>
      </x:c>
      <x:c r="G1211" s="8" t="n">
        <x:v>624</x:v>
      </x:c>
      <x:c r="H1211" s="3"/>
      <x:c r="I1211" s="3" t="str">
        <x:v>eedb6d7962c24770487ef19644e7f7585efcaf94</x:v>
      </x:c>
    </x:row>
    <x:row r="1212" ht="21" customHeight="1">
      <x:c r="A1212" s="3" t="str">
        <x:v>smoke_followup</x:v>
      </x:c>
      <x:c r="B1212" s="8" t="n">
        <x:v>561</x:v>
      </x:c>
      <x:c r="C1212" s="16" t="b">
        <x:v>1</x:v>
      </x:c>
      <x:c r="D1212" s="3" t="str">
        <x:v>逐出进「逐」不进「亡」（上限逐出是独立的第三条路径）</x:v>
      </x:c>
      <x:c r="E1212" s="3" t="str">
        <x:v>逐 0 → 20 · 亡 0 → 0 · 现存 400 / 上限 400</x:v>
      </x:c>
      <x:c r="F1212" s="3" t="str">
        <x:v>smoke-followup.log.gz</x:v>
      </x:c>
      <x:c r="G1212" s="8" t="n">
        <x:v>625</x:v>
      </x:c>
      <x:c r="H1212" s="3"/>
      <x:c r="I1212" s="3" t="str">
        <x:v>eedb6d7962c24770487ef19644e7f7585efcaf94</x:v>
      </x:c>
    </x:row>
    <x:row r="1213" ht="21" customHeight="1">
      <x:c r="A1213" s="3" t="str">
        <x:v>smoke_followup</x:v>
      </x:c>
      <x:c r="B1213" s="8" t="n">
        <x:v>562</x:v>
      </x:c>
      <x:c r="C1213" s="16" t="b">
        <x:v>1</x:v>
      </x:c>
      <x:c r="D1213" s="3" t="str">
        <x:v>★ 逐出之后守恒式仍然成立</x:v>
      </x:c>
      <x:c r="E1213" s="3" t="str">
        <x:v>400 === 420 − 0 − 20</x:v>
      </x:c>
      <x:c r="F1213" s="3" t="str">
        <x:v>smoke-followup.log.gz</x:v>
      </x:c>
      <x:c r="G1213" s="8" t="n">
        <x:v>626</x:v>
      </x:c>
      <x:c r="H1213" s="3"/>
      <x:c r="I1213" s="3" t="str">
        <x:v>eedb6d7962c24770487ef19644e7f7585efcaf94</x:v>
      </x:c>
    </x:row>
    <x:row r="1214" ht="21" customHeight="1">
      <x:c r="A1214" s="3" t="str">
        <x:v>smoke_followup</x:v>
      </x:c>
      <x:c r="B1214" s="8" t="n">
        <x:v>563</x:v>
      </x:c>
      <x:c r="C1214" s="16" t="b">
        <x:v>1</x:v>
      </x:c>
      <x:c r="D1214" s="3" t="str">
        <x:v>两界生态读数共用同名字段（born / died / alive 都在，口径统一）</x:v>
      </x:c>
      <x:c r="E1214" s="3" t="str">
        <x:v>上界 {alive,born,conserved,died} · 幽冥 {alive,born,climbedOut,conserved,died,evicted,possessedOut}</x:v>
      </x:c>
      <x:c r="F1214" s="3" t="str">
        <x:v>smoke-followup.log.gz</x:v>
      </x:c>
      <x:c r="G1214" s="8" t="n">
        <x:v>627</x:v>
      </x:c>
      <x:c r="H1214" s="3"/>
      <x:c r="I1214" s="3" t="str">
        <x:v>eedb6d7962c24770487ef19644e7f7585efcaf94</x:v>
      </x:c>
    </x:row>
    <x:row r="1215" ht="21" customHeight="1">
      <x:c r="A1215" s="3" t="str">
        <x:v>smoke_followup</x:v>
      </x:c>
      <x:c r="B1215" s="8" t="n">
        <x:v>564</x:v>
      </x:c>
      <x:c r="C1215" s="16" t="b">
        <x:v>1</x:v>
      </x:c>
      <x:c r="D1215" s="3" t="str">
        <x:v>大世界生成</x:v>
      </x:c>
      <x:c r="E1215" s="3" t="str">
        <x:v>83 ms</x:v>
      </x:c>
      <x:c r="F1215" s="3" t="str">
        <x:v>smoke-followup.log.gz</x:v>
      </x:c>
      <x:c r="G1215" s="8" t="n">
        <x:v>630</x:v>
      </x:c>
      <x:c r="H1215" s="3"/>
      <x:c r="I1215" s="3" t="str">
        <x:v>eedb6d7962c24770487ef19644e7f7585efcaf94</x:v>
      </x:c>
    </x:row>
    <x:row r="1216" ht="21" customHeight="1">
      <x:c r="A1216" s="3" t="str">
        <x:v>smoke_followup</x:v>
      </x:c>
      <x:c r="B1216" s="8" t="n">
        <x:v>565</x:v>
      </x:c>
      <x:c r="C1216" s="16" t="b">
        <x:v>1</x:v>
      </x:c>
      <x:c r="D1216" s="3" t="str">
        <x:v>大世界模拟吞吐（相对基线：机器忙时分子分母一起涨，比值不变）</x:v>
      </x:c>
      <x:c r="E1216" s="3" t="str">
        <x:v>60 年 5297 ms / 参照负载 122 ms = 43（阈值 1500）· 峰值 343 生灵 · 参照累加 89999995</x:v>
      </x:c>
      <x:c r="F1216" s="3" t="str">
        <x:v>smoke-followup.log.gz</x:v>
      </x:c>
      <x:c r="G1216" s="8" t="n">
        <x:v>631</x:v>
      </x:c>
      <x:c r="H1216" s="3"/>
      <x:c r="I1216" s="3" t="str">
        <x:v>eedb6d7962c24770487ef19644e7f7585efcaf94</x:v>
      </x:c>
    </x:row>
    <x:row r="1217" ht="21" customHeight="1">
      <x:c r="A1217" s="3" t="str">
        <x:v>smoke_followup</x:v>
      </x:c>
      <x:c r="B1217" s="8" t="n">
        <x:v>566</x:v>
      </x:c>
      <x:c r="C1217" s="16" t="b">
        <x:v>1</x:v>
      </x:c>
      <x:c r="D1217" s="3" t="str">
        <x:v>生灵数量未失控</x:v>
      </x:c>
      <x:c r="E1217" s="3" t="str">
        <x:v>343 个</x:v>
      </x:c>
      <x:c r="F1217" s="3" t="str">
        <x:v>smoke-followup.log.gz</x:v>
      </x:c>
      <x:c r="G1217" s="8" t="n">
        <x:v>632</x:v>
      </x:c>
      <x:c r="H1217" s="3"/>
      <x:c r="I1217" s="3" t="str">
        <x:v>eedb6d7962c24770487ef19644e7f7585efcaf94</x:v>
      </x:c>
    </x:row>
    <x:row r="1218" ht="21" customHeight="1">
      <x:c r="A1218" s="3" t="str">
        <x:v>smoke_followup</x:v>
      </x:c>
      <x:c r="B1218" s="8" t="n">
        <x:v>567</x:v>
      </x:c>
      <x:c r="C1218" s="16" t="b">
        <x:v>1</x:v>
      </x:c>
      <x:c r="D1218" s="3" t="str">
        <x:v>模拟期确定性测试确实跑出了世界（非空性守卫）</x:v>
      </x:c>
      <x:c r="E1218" s="3" t="str">
        <x:v>指纹 6520 字符 · 已推进 10 年</x:v>
      </x:c>
      <x:c r="F1218" s="3" t="str">
        <x:v>smoke-followup.log.gz</x:v>
      </x:c>
      <x:c r="G1218" s="8" t="n">
        <x:v>633</x:v>
      </x:c>
      <x:c r="H1218" s="3"/>
      <x:c r="I1218" s="3" t="str">
        <x:v>eedb6d7962c24770487ef19644e7f7585efcaf94</x:v>
      </x:c>
    </x:row>
    <x:row r="1219" ht="21" customHeight="1">
      <x:c r="A1219" s="3" t="str">
        <x:v>smoke_followup</x:v>
      </x:c>
      <x:c r="B1219" s="8" t="n">
        <x:v>568</x:v>
      </x:c>
      <x:c r="C1219" s="16" t="b">
        <x:v>1</x:v>
      </x:c>
      <x:c r="D1219" s="3" t="str">
        <x:v>同一 preset + 同一种子跑 10 年：世界指纹逐字一致（模拟期确定性）</x:v>
      </x:c>
      <x:c r="E1219" s="3" t="str">
        <x:v>指纹一致 · 6520 字符</x:v>
      </x:c>
      <x:c r="F1219" s="3" t="str">
        <x:v>smoke-followup.log.gz</x:v>
      </x:c>
      <x:c r="G1219" s="8" t="n">
        <x:v>634</x:v>
      </x:c>
      <x:c r="H1219" s="3"/>
      <x:c r="I1219" s="3" t="str">
        <x:v>eedb6d7962c24770487ef19644e7f7585efcaf94</x:v>
      </x:c>
    </x:row>
  </x:sheetData>
  <x:conditionalFormatting sqref="C2:C1219">
    <x:cfRule type="expression" dxfId="0" priority="1">
      <x:formula>$C2=FALSE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27e181abd874fc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0" hidden="0" customWidth="1"/>
    <x:col min="2" max="2" width="86" hidden="0" customWidth="1"/>
    <x:col min="3" max="3" width="100" hidden="0" customWidth="1"/>
    <x:col min="4" max="4" width="90" hidden="0" customWidth="1"/>
  </x:cols>
  <x:sheetData>
    <x:row r="1" ht="27" customHeight="1">
      <x:c r="A1" s="6" t="str">
        <x:v>项目</x:v>
      </x:c>
      <x:c r="B1" s="6" t="str">
        <x:v>数值或状态</x:v>
      </x:c>
      <x:c r="C1" s="6" t="str">
        <x:v>单位与口径</x:v>
      </x:c>
      <x:c r="D1" s="6" t="str">
        <x:v>来源</x:v>
      </x:c>
    </x:row>
    <x:row r="2" ht="21" customHeight="1">
      <x:c r="A2" s="3" t="str">
        <x:v>Nightly Run ID</x:v>
      </x:c>
      <x:c r="B2" s="3" t="str">
        <x:v>40460801820</x:v>
      </x:c>
      <x:c r="C2" s="3" t="str">
        <x:v>标识符</x:v>
      </x:c>
      <x:c r="D2" s="3" t="str">
        <x:v>https://github.com/sjh20016/inkbox/actions/runs/40460801820</x:v>
      </x:c>
    </x:row>
    <x:row r="3" ht="21" customHeight="1">
      <x:c r="A3" s="3" t="str">
        <x:v>原始Nightly整体结论</x:v>
      </x:c>
      <x:c r="B3" s="3" t="str">
        <x:v>failure</x:v>
      </x:c>
      <x:c r="C3" s="3" t="str">
        <x:v>800年成功；其后旧smoke失败，原结果保留</x:v>
      </x:c>
      <x:c r="D3" s="3" t="str">
        <x:v>actions-run.json</x:v>
      </x:c>
    </x:row>
    <x:row r="4" ht="21" customHeight="1">
      <x:c r="A4" s="3" t="str">
        <x:v>800年正式断言</x:v>
      </x:c>
      <x:c r="B4" s="7" t="n">
        <x:v>85</x:v>
      </x:c>
      <x:c r="C4" s="3" t="str">
        <x:v>项，全部通过；4条带勾诊断另列</x:v>
      </x:c>
      <x:c r="D4" s="3" t="str">
        <x:v>G8_ACCEPTANCE / diagnostics.csv</x:v>
      </x:c>
    </x:row>
    <x:row r="5" ht="21" customHeight="1">
      <x:c r="A5" s="3" t="str">
        <x:v>800年失败数</x:v>
      </x:c>
      <x:c r="B5" s="7" t="n">
        <x:v>0</x:v>
      </x:c>
      <x:c r="C5" s="3" t="str">
        <x:v>项</x:v>
      </x:c>
      <x:c r="D5" s="3" t="str">
        <x:v>G8_ACCEPTANCE.failed</x:v>
      </x:c>
    </x:row>
    <x:row r="6" ht="21" customHeight="1">
      <x:c r="A6" s="3" t="str">
        <x:v>800年模拟耗时</x:v>
      </x:c>
      <x:c r="B6" s="7" t="n">
        <x:v>1968625</x:v>
      </x:c>
      <x:c r="C6" s="3" t="str">
        <x:v>ms，模拟计时，不含后续smoke</x:v>
      </x:c>
      <x:c r="D6" s="3" t="str">
        <x:v>G8_ACCEPTANCE.elapsedMs</x:v>
      </x:c>
    </x:row>
    <x:row r="7" ht="21" customHeight="1">
      <x:c r="A7" s="3" t="str">
        <x:v>旧smoke通过数</x:v>
      </x:c>
      <x:c r="B7" s="7" t="n">
        <x:v>564</x:v>
      </x:c>
      <x:c r="C7" s="3" t="str">
        <x:v>项</x:v>
      </x:c>
      <x:c r="D7" s="3" t="str">
        <x:v>原始565项中564项通过</x:v>
      </x:c>
    </x:row>
    <x:row r="8" ht="21" customHeight="1">
      <x:c r="A8" s="3" t="str">
        <x:v>旧smoke失败数</x:v>
      </x:c>
      <x:c r="B8" s="7" t="n">
        <x:v>1</x:v>
      </x:c>
      <x:c r="C8" s="3" t="str">
        <x:v>项，u/guard扫描误报</x:v>
      </x:c>
      <x:c r="D8" s="3" t="str">
        <x:v>原始日志第645行</x:v>
      </x:c>
    </x:row>
    <x:row r="9" ht="21" customHeight="1">
      <x:c r="A9" s="3" t="str">
        <x:v>后续完整smoke通过数</x:v>
      </x:c>
      <x:c r="B9" s="7" t="n">
        <x:v>568</x:v>
      </x:c>
      <x:c r="C9" s="3" t="str">
        <x:v>项，增加3项扫描回归后全通过</x:v>
      </x:c>
      <x:c r="D9" s="3" t="str">
        <x:v>smoke-followup.json</x:v>
      </x:c>
    </x:row>
    <x:row r="10" ht="21" customHeight="1">
      <x:c r="A10" s="3" t="str">
        <x:v>后续smoke退出码</x:v>
      </x:c>
      <x:c r="B10" s="7" t="n">
        <x:v>0</x:v>
      </x:c>
      <x:c r="C10" s="3" t="str">
        <x:v>0为成功；没有重新运行800年</x:v>
      </x:c>
      <x:c r="D10" s="3" t="str">
        <x:v>smoke-followup.json</x:v>
      </x:c>
    </x:row>
    <x:row r="11" ht="21" customHeight="1">
      <x:c r="A11" s="3" t="str">
        <x:v>后续smoke耗时</x:v>
      </x:c>
      <x:c r="B11" s="17" t="n">
        <x:v>278.2046621</x:v>
      </x:c>
      <x:c r="C11" s="3" t="str">
        <x:v>秒</x:v>
      </x:c>
      <x:c r="D11" s="3" t="str">
        <x:v>smoke-followup.elapsedSeconds</x:v>
      </x:c>
    </x:row>
    <x:row r="12" ht="21" customHeight="1">
      <x:c r="A12" s="3" t="str">
        <x:v>基线SHA</x:v>
      </x:c>
      <x:c r="B12" s="3" t="str">
        <x:v>4cf7f9fcda3a4ae77bf0e1ef2c20174bc591a2a7</x:v>
      </x:c>
      <x:c r="C12" s="3" t="str">
        <x:v>Git提交</x:v>
      </x:c>
      <x:c r="D12" s="3" t="str">
        <x:v>configuration.baseline</x:v>
      </x:c>
    </x:row>
    <x:row r="13" ht="21" customHeight="1">
      <x:c r="A13" s="3" t="str">
        <x:v>长测源码SHA</x:v>
      </x:c>
      <x:c r="B13" s="3" t="str">
        <x:v>c3c6852d8fa1d6ccf0d237c16de232a5bfb2bf1a</x:v>
      </x:c>
      <x:c r="C13" s="3" t="str">
        <x:v>Git提交</x:v>
      </x:c>
      <x:c r="D13" s="3" t="str">
        <x:v>configuration.candidate</x:v>
      </x:c>
    </x:row>
    <x:row r="14" ht="21" customHeight="1">
      <x:c r="A14" s="3" t="str">
        <x:v>smoke修复SHA</x:v>
      </x:c>
      <x:c r="B14" s="3" t="str">
        <x:v>eedb6d7962c24770487ef19644e7f7585efcaf94</x:v>
      </x:c>
      <x:c r="C14" s="3" t="str">
        <x:v>只改测试扫描器</x:v>
      </x:c>
      <x:c r="D14" s="3" t="str">
        <x:v>smoke-followup.codeSha</x:v>
      </x:c>
    </x:row>
    <x:row r="15" ht="21" customHeight="1">
      <x:c r="A15" s="3" t="str">
        <x:v>生产代码树SHA</x:v>
      </x:c>
      <x:c r="B15" s="3" t="str">
        <x:v>0b76bc31ec6bc0b53186174fb05591950391ac2f</x:v>
      </x:c>
      <x:c r="C15" s="3" t="str">
        <x:v>复验时src/inkbox与长测完全相同</x:v>
      </x:c>
      <x:c r="D15" s="3" t="str">
        <x:v>smoke-followup.runtimeTreeSha</x:v>
      </x:c>
    </x:row>
    <x:row r="16" ht="21" customHeight="1">
      <x:c r="A16" s="3" t="str">
        <x:v>长测命令</x:v>
      </x:c>
      <x:c r="B16" s="3" t="str">
        <x:v>npm run inkbox:longrun</x:v>
      </x:c>
      <x:c r="C16" s="3" t="str">
        <x:v>默认参数</x:v>
      </x:c>
      <x:c r="D16" s="3" t="str">
        <x:v>configuration.command</x:v>
      </x:c>
    </x:row>
    <x:row r="17" ht="21" customHeight="1">
      <x:c r="A17" s="3" t="str">
        <x:v>种子</x:v>
      </x:c>
      <x:c r="B17" s="7" t="n">
        <x:v>20260914</x:v>
      </x:c>
      <x:c r="C17" s="3" t="str">
        <x:v>整数</x:v>
      </x:c>
      <x:c r="D17" s="3" t="str">
        <x:v>configuration.seed</x:v>
      </x:c>
    </x:row>
    <x:row r="18" ht="21" customHeight="1">
      <x:c r="A18" s="3" t="str">
        <x:v>预设</x:v>
      </x:c>
      <x:c r="B18" s="3" t="str">
        <x:v>medium</x:v>
      </x:c>
      <x:c r="C18" s="3" t="str">
        <x:v>288×180</x:v>
      </x:c>
      <x:c r="D18" s="3" t="str">
        <x:v>configuration.preset</x:v>
      </x:c>
    </x:row>
    <x:row r="19" ht="21" customHeight="1">
      <x:c r="A19" s="3" t="str">
        <x:v>推进步长</x:v>
      </x:c>
      <x:c r="B19" s="7" t="n">
        <x:v>3</x:v>
      </x:c>
      <x:c r="C19" s="3" t="str">
        <x:v>游戏日/次</x:v>
      </x:c>
      <x:c r="D19" s="3" t="str">
        <x:v>configuration.stepDays</x:v>
      </x:c>
    </x:row>
    <x:row r="20" ht="21" customHeight="1">
      <x:c r="A20" s="3" t="str">
        <x:v>每游戏年天数</x:v>
      </x:c>
      <x:c r="B20" s="7" t="n">
        <x:v>360</x:v>
      </x:c>
      <x:c r="C20" s="3" t="str">
        <x:v>游戏日</x:v>
      </x:c>
      <x:c r="D20" s="3" t="str">
        <x:v>configuration.daysPerYear</x:v>
      </x:c>
    </x:row>
    <x:row r="21" ht="21" customHeight="1">
      <x:c r="A21" s="3" t="str">
        <x:v>名义推进游戏日</x:v>
      </x:c>
      <x:c r="B21" s="7" t="n">
        <x:v>288000</x:v>
      </x:c>
      <x:c r="C21" s="3" t="str">
        <x:v>由年数×每年天数计算</x:v>
      </x:c>
      <x:c r="D21" s="3" t="str">
        <x:v>configuration.nominalSimulationDays</x:v>
      </x:c>
    </x:row>
    <x:row r="22" ht="21" customHeight="1">
      <x:c r="A22" s="3" t="str">
        <x:v>名义advance调用数</x:v>
      </x:c>
      <x:c r="B22" s="7" t="n">
        <x:v>96000</x:v>
      </x:c>
      <x:c r="C22" s="3" t="str">
        <x:v>由推进游戏日÷STEP计算</x:v>
      </x:c>
      <x:c r="D22" s="3" t="str">
        <x:v>configuration.nominalAdvanceCalls</x:v>
      </x:c>
    </x:row>
    <x:row r="23" ht="21" customHeight="1">
      <x:c r="A23" s="3" t="str">
        <x:v>视界时间表</x:v>
      </x:c>
      <x:c r="B23" s="3" t="str">
        <x:v>(year - 1) % 20 &lt; 5</x:v>
      </x:c>
      <x:c r="C23" s="3" t="str">
        <x:v>第1、21、41…年起开5年</x:v>
      </x:c>
      <x:c r="D23" s="3" t="str">
        <x:v>configuration.riftViewPredicate</x:v>
      </x:c>
    </x:row>
    <x:row r="24" ht="21" customHeight="1">
      <x:c r="A24" s="3" t="str">
        <x:v>上界裂隙矩形左上角</x:v>
      </x:c>
      <x:c r="B24" s="3" t="str">
        <x:v>[[40,50],[220,70],[60,120]]</x:v>
      </x:c>
      <x:c r="C24" s="3" t="str">
        <x:v>矩形40×30格</x:v>
      </x:c>
      <x:c r="D24" s="3" t="str">
        <x:v>configuration.upperRiftSites</x:v>
      </x:c>
    </x:row>
    <x:row r="25" ht="21" customHeight="1">
      <x:c r="A25" s="3" t="str">
        <x:v>幽冥裂隙站点</x:v>
      </x:c>
      <x:c r="B25" s="3" t="str">
        <x:v>[[127,45],[192,30],[66,46],[101,100],[189,101],[261,101]]</x:v>
      </x:c>
      <x:c r="C25" s="3" t="str">
        <x:v>单格站点</x:v>
      </x:c>
      <x:c r="D25" s="3" t="str">
        <x:v>configuration.netherRiftSites</x:v>
      </x:c>
    </x:row>
    <x:row r="26" ht="21" customHeight="1">
      <x:c r="A26" s="3" t="str">
        <x:v>连续水文</x:v>
      </x:c>
      <x:c r="B26" s="3" t="str">
        <x:v>未执行；沿用既有Nightly约定</x:v>
      </x:c>
      <x:c r="C26" s="3" t="str">
        <x:v>沿用原Nightly</x:v>
      </x:c>
      <x:c r="D26" s="3" t="str">
        <x:v>configuration.hydrology</x:v>
      </x:c>
    </x:row>
    <x:row r="27" ht="21" customHeight="1">
      <x:c r="A27" s="3" t="str">
        <x:v>云端Node</x:v>
      </x:c>
      <x:c r="B27" s="3" t="str">
        <x:v>v24.21.0</x:v>
      </x:c>
      <x:c r="C27" s="3" t="str">
        <x:v>日志版本值，不是告警PID</x:v>
      </x:c>
      <x:c r="D27" s="3" t="str">
        <x:v>setup-node Environment details</x:v>
      </x:c>
    </x:row>
    <x:row r="28" ht="21" customHeight="1">
      <x:c r="A28" s="3" t="str">
        <x:v>云端npm</x:v>
      </x:c>
      <x:c r="B28" s="3" t="str">
        <x:v>11.19.0</x:v>
      </x:c>
      <x:c r="C28" s="3" t="str">
        <x:v>版本</x:v>
      </x:c>
      <x:c r="D28" s="3" t="str">
        <x:v>setup-node Environment details</x:v>
      </x:c>
    </x:row>
    <x:row r="29" ht="21" customHeight="1">
      <x:c r="A29" s="3" t="str">
        <x:v>云端Runner</x:v>
      </x:c>
      <x:c r="B29" s="3" t="str">
        <x:v>GitHub Actions 1000000831</x:v>
      </x:c>
      <x:c r="C29" s="3" t="str">
        <x:v>ubuntu-latest标签</x:v>
      </x:c>
      <x:c r="D29" s="3" t="str">
        <x:v>actions-jobs.json</x:v>
      </x:c>
    </x:row>
    <x:row r="30" ht="21" customHeight="1">
      <x:c r="A30" s="3" t="str">
        <x:v>本机复验Node</x:v>
      </x:c>
      <x:c r="B30" s="3" t="str">
        <x:v>v24.11.1</x:v>
      </x:c>
      <x:c r="C30" s="3" t="str">
        <x:v>版本</x:v>
      </x:c>
      <x:c r="D30" s="3" t="str">
        <x:v>smoke-followup.environment</x:v>
      </x:c>
    </x:row>
    <x:row r="31" ht="21" customHeight="1">
      <x:c r="A31" s="3" t="str">
        <x:v>本机CPU</x:v>
      </x:c>
      <x:c r="B31" s="3" t="str">
        <x:v>12th Gen Intel(R) Core(TM) i3-12100</x:v>
      </x:c>
      <x:c r="C31" s="3" t="str">
        <x:v>采集于本机复验后</x:v>
      </x:c>
      <x:c r="D31" s="3" t="str">
        <x:v>smoke-followup.environment</x:v>
      </x:c>
    </x:row>
    <x:row r="32" ht="21" customHeight="1">
      <x:c r="A32" s="3" t="str">
        <x:v>本机逻辑CPU</x:v>
      </x:c>
      <x:c r="B32" s="7" t="n">
        <x:v>8</x:v>
      </x:c>
      <x:c r="C32" s="3" t="str">
        <x:v>个</x:v>
      </x:c>
      <x:c r="D32" s="3" t="str">
        <x:v>smoke-followup.environment</x:v>
      </x:c>
    </x:row>
    <x:row r="33" ht="21" customHeight="1">
      <x:c r="A33" s="3" t="str">
        <x:v>开始时间（UTC+8）</x:v>
      </x:c>
      <x:c r="B33" s="18" t="d">
        <x:v>2026-10-27T14:23:21.000Z</x:v>
      </x:c>
      <x:c r="C33" s="3" t="str">
        <x:v>原UTC另存元数据</x:v>
      </x:c>
      <x:c r="D33" s="3" t="str">
        <x:v>actions-run.run_started_at</x:v>
      </x:c>
    </x:row>
    <x:row r="34" ht="21" customHeight="1">
      <x:c r="A34" s="3" t="str">
        <x:v>结束时间（UTC+8）</x:v>
      </x:c>
      <x:c r="B34" s="18" t="d">
        <x:v>2026-10-27T14:59:58.000Z</x:v>
      </x:c>
      <x:c r="C34" s="3" t="str">
        <x:v>Nightly整个job结束</x:v>
      </x:c>
      <x:c r="D34" s="3" t="str">
        <x:v>actions-jobs.completed_at</x:v>
      </x:c>
    </x:row>
    <x:row r="35" ht="21" customHeight="1">
      <x:c r="A35" s="3" t="str">
        <x:v>原始日志行数</x:v>
      </x:c>
      <x:c r="B35" s="7" t="n">
        <x:v>971</x:v>
      </x:c>
      <x:c r="C35" s="3" t="str">
        <x:v>行；包括setup与cleanup</x:v>
      </x:c>
      <x:c r="D35" s="3" t="str">
        <x:v>nightly-data.records</x:v>
      </x:c>
    </x:row>
    <x:row r="36" ht="21" customHeight="1">
      <x:c r="A36" s="3" t="str">
        <x:v>Excel控制字符表示</x:v>
      </x:c>
      <x:c r="B36" s="3" t="str">
        <x:v>[JSON escaped] 后接可逆JSON转义</x:v>
      </x:c>
      <x:c r="C36" s="3" t="str">
        <x:v>原始字节仍完整保存在JSON与log.gz；时间戳保留为文本</x:v>
      </x:c>
      <x:c r="D36" s="3" t="str">
        <x:v>OpenXML不允许ANSI ESC等控制字符</x:v>
      </x:c>
    </x:row>
    <x:row r="37" ht="21" customHeight="1">
      <x:c r="A37" s="3" t="str">
        <x:v>数据JSON SHA256</x:v>
      </x:c>
      <x:c r="B37" s="3" t="str">
        <x:v>c88e537562043486011501359eff2d6ae078e836c954dff519ba32aa259da04f</x:v>
      </x:c>
      <x:c r="C37" s="3" t="str">
        <x:v>工作簿对应输入文件</x:v>
      </x:c>
      <x:c r="D37" s="3" t="str">
        <x:v>nightly-data.json</x:v>
      </x:c>
    </x:row>
    <x:row r="38" ht="21" customHeight="1">
      <x:c r="A38" s="3" t="str">
        <x:v>per_tick_history</x:v>
      </x:c>
      <x:c r="B38" s="3" t="str">
        <x:v>未采集</x:v>
      </x:c>
      <x:c r="C38" s="3" t="str">
        <x:v>原脚本只保留每100年采样和终局报告，没有逐拍完整状态导出</x:v>
      </x:c>
      <x:c r="D38" s="3" t="str">
        <x:v>limitations-and-definitions.csv</x:v>
      </x:c>
    </x:row>
    <x:row r="39" ht="21" customHeight="1">
      <x:c r="A39" s="3" t="str">
        <x:v>complete_world_save</x:v>
      </x:c>
      <x:c r="B39" s="3" t="str">
        <x:v>未采集</x:v>
      </x:c>
      <x:c r="C39" s="3" t="str">
        <x:v>本轮Nightly没有导出终局World存档或全部实体逐字段快照</x:v>
      </x:c>
      <x:c r="D39" s="3" t="str">
        <x:v>limitations-and-definitions.csv</x:v>
      </x:c>
    </x:row>
    <x:row r="40" ht="21" customHeight="1">
      <x:c r="A40" s="3" t="str">
        <x:v>rng_final_cursors</x:v>
      </x:c>
      <x:c r="B40" s="3" t="str">
        <x:v>未采集</x:v>
      </x:c>
      <x:c r="C40" s="3" t="str">
        <x:v>Nightly使用原有mulberry32会话，未打印终局全部游标</x:v>
      </x:c>
      <x:c r="D40" s="3" t="str">
        <x:v>limitations-and-definitions.csv</x:v>
      </x:c>
    </x:row>
    <x:row r="41" ht="21" customHeight="1">
      <x:c r="A41" s="3" t="str">
        <x:v>cpu_model_and_peak_rss</x:v>
      </x:c>
      <x:c r="B41" s="3" t="str">
        <x:v>未采集</x:v>
      </x:c>
      <x:c r="C41" s="3" t="str">
        <x:v>现有workflow没有采集CPU型号、峰值RSS或硬件计数器</x:v>
      </x:c>
      <x:c r="D41" s="3" t="str">
        <x:v>limitations-and-definitions.csv</x:v>
      </x:c>
    </x:row>
    <x:row r="42" ht="21" customHeight="1">
      <x:c r="A42" s="3" t="str">
        <x:v>gpu_metrics</x:v>
      </x:c>
      <x:c r="B42" s="3" t="str">
        <x:v>不适用</x:v>
      </x:c>
      <x:c r="C42" s="3" t="str">
        <x:v>本轮为Node无渲染模拟，不测GPU/RAF/FPS</x:v>
      </x:c>
      <x:c r="D42" s="3" t="str">
        <x:v>limitations-and-definitions.csv</x:v>
      </x:c>
    </x:row>
    <x:row r="43" ht="21" customHeight="1">
      <x:c r="A43" s="3" t="str">
        <x:v>mortals_plus_cultivators_equals_total</x:v>
      </x:c>
      <x:c r="B43" s="3" t="str">
        <x:v>口径差异</x:v>
      </x:c>
      <x:c r="C43" s="3" t="str">
        <x:v>总生灵含野兽等其它物种，两类人物人数不一定相加等于总生灵</x:v>
      </x:c>
      <x:c r="D43" s="3" t="str">
        <x:v>limitations-and-definitions.csv</x:v>
      </x:c>
    </x:row>
    <x:row r="44" ht="21" customHeight="1">
      <x:c r="A44" s="3" t="str">
        <x:v>upper_awakened</x:v>
      </x:c>
      <x:c r="B44" s="3" t="str">
        <x:v>逐年观察累计</x:v>
      </x:c>
      <x:c r="C44" s="3" t="str">
        <x:v>既有Nightly按年度level 0至&gt;=1的存续人物转变累计，沿用原口径</x:v>
      </x:c>
      <x:c r="D44" s="3" t="str">
        <x:v>limitations-and-definitions.csv</x:v>
      </x:c>
    </x:row>
    <x:row r="45" ht="21" customHeight="1">
      <x:c r="A45" s="3" t="str">
        <x:v>artifact_unique</x:v>
      </x:c>
      <x:c r="B45" s="3" t="str">
        <x:v>年度边界观测</x:v>
      </x:c>
      <x:c r="C45" s="3" t="str">
        <x:v>每个年度边界在各位面以同一集合检查地面和持有法宝；不宣称记录每一拍</x:v>
      </x:c>
      <x:c r="D45" s="3" t="str">
        <x:v>limitations-and-definitions.csv</x:v>
      </x:c>
    </x:row>
    <x:row r="46" ht="21" customHeight="1">
      <x:c r="A46" s="3" t="str">
        <x:v>csv_formula_escaping</x:v>
      </x:c>
      <x:c r="B46" s="3" t="str">
        <x:v>显示保护</x:v>
      </x:c>
      <x:c r="C46" s="3" t="str">
        <x:v>CSV文本以=、+、-、@开头时前置单引号；原字符串在JSON和原日志完整保留</x:v>
      </x:c>
      <x:c r="D46" s="3" t="str">
        <x:v>limitations-and-definitions.csv</x:v>
      </x:c>
    </x:row>
    <x:row r="47" ht="33" customHeight="1">
      <x:c r="A47" s="3" t="str">
        <x:v>.github/workflows/nightly.yml</x:v>
      </x:c>
      <x:c r="B47" s="3" t="str">
        <x:v>443e952927776df399249f7f699afe8214d81ed2</x:v>
      </x:c>
      <x:c r="C47" s="3" t="str">
        <x:v>固定源码Git blob</x:v>
      </x:c>
      <x:c r="D47" s="3" t="str">
        <x:v>https://github.com/sjh20016/inkbox/blob/c3c6852d8fa1d6ccf0d237c16de232a5bfb2bf1a/.github/workflows/nightly.yml</x:v>
      </x:c>
    </x:row>
    <x:row r="48" ht="33" customHeight="1">
      <x:c r="A48" s="3" t="str">
        <x:v>package-lock.json</x:v>
      </x:c>
      <x:c r="B48" s="3" t="str">
        <x:v>ee41674932ea9fa04ae5cbf19d3625867997a72a</x:v>
      </x:c>
      <x:c r="C48" s="3" t="str">
        <x:v>固定源码Git blob</x:v>
      </x:c>
      <x:c r="D48" s="3" t="str">
        <x:v>https://github.com/sjh20016/inkbox/blob/c3c6852d8fa1d6ccf0d237c16de232a5bfb2bf1a/package-lock.json</x:v>
      </x:c>
    </x:row>
    <x:row r="49" ht="33" customHeight="1">
      <x:c r="A49" s="3" t="str">
        <x:v>scripts/inkbox-longrun.mjs</x:v>
      </x:c>
      <x:c r="B49" s="3" t="str">
        <x:v>0040ad57c7637f0f50bf8cee680643048663b760</x:v>
      </x:c>
      <x:c r="C49" s="3" t="str">
        <x:v>固定源码Git blob</x:v>
      </x:c>
      <x:c r="D49" s="3" t="str">
        <x:v>https://github.com/sjh20016/inkbox/blob/c3c6852d8fa1d6ccf0d237c16de232a5bfb2bf1a/scripts/inkbox-longrun.mjs</x:v>
      </x:c>
    </x:row>
    <x:row r="50" ht="33" customHeight="1">
      <x:c r="A50" s="3" t="str">
        <x:v>scripts/inkbox-smoke.mjs</x:v>
      </x:c>
      <x:c r="B50" s="3" t="str">
        <x:v>9bfa955fc4a17216d72222f1a58f1874ad73941a</x:v>
      </x:c>
      <x:c r="C50" s="3" t="str">
        <x:v>固定源码Git blob</x:v>
      </x:c>
      <x:c r="D50" s="3" t="str">
        <x:v>https://github.com/sjh20016/inkbox/blob/c3c6852d8fa1d6ccf0d237c16de232a5bfb2bf1a/scripts/inkbox-smoke.mjs</x:v>
      </x:c>
    </x:row>
    <x:row r="51" ht="33" customHeight="1">
      <x:c r="A51" s="3" t="str">
        <x:v>src/inkbox/core/config.js</x:v>
      </x:c>
      <x:c r="B51" s="3" t="str">
        <x:v>5645b0a65f182f9914d974721c8248f3b1604732</x:v>
      </x:c>
      <x:c r="C51" s="3" t="str">
        <x:v>固定源码Git blob</x:v>
      </x:c>
      <x:c r="D51" s="3" t="str">
        <x:v>https://github.com/sjh20016/inkbox/blob/c3c6852d8fa1d6ccf0d237c16de232a5bfb2bf1a/src/inkbox/core/config.js</x:v>
      </x:c>
    </x:row>
    <x:row r="52" ht="33" customHeight="1">
      <x:c r="A52" s="3" t="str">
        <x:v>src/inkbox/core/noise.js</x:v>
      </x:c>
      <x:c r="B52" s="3" t="str">
        <x:v>b3c5ae257e8b697de2218d63dd84f79fc4f6fa4b</x:v>
      </x:c>
      <x:c r="C52" s="3" t="str">
        <x:v>固定源码Git blob</x:v>
      </x:c>
      <x:c r="D52" s="3" t="str">
        <x:v>https://github.com/sjh20016/inkbox/blob/c3c6852d8fa1d6ccf0d237c16de232a5bfb2bf1a/src/inkbox/core/noise.js</x:v>
      </x:c>
    </x:row>
    <x:row r="53" ht="33" customHeight="1">
      <x:c r="A53" s="3" t="str">
        <x:v>src/inkbox/sim/advance.js</x:v>
      </x:c>
      <x:c r="B53" s="3" t="str">
        <x:v>ab759fb1efc1dad4f567fc6b897f96837d0a3b98</x:v>
      </x:c>
      <x:c r="C53" s="3" t="str">
        <x:v>固定源码Git blob</x:v>
      </x:c>
      <x:c r="D53" s="3" t="str">
        <x:v>https://github.com/sjh20016/inkbox/blob/c3c6852d8fa1d6ccf0d237c16de232a5bfb2bf1a/src/inkbox/sim/advance.js</x:v>
      </x:c>
    </x:row>
    <x:row r="54" ht="33" customHeight="1">
      <x:c r="A54" s="3" t="str">
        <x:v>src/inkbox/sim/life.js</x:v>
      </x:c>
      <x:c r="B54" s="3" t="str">
        <x:v>dc24e2eaa852f7b8d6895e02f0bec613f60abbdd</x:v>
      </x:c>
      <x:c r="C54" s="3" t="str">
        <x:v>固定源码Git blob</x:v>
      </x:c>
      <x:c r="D54" s="3" t="str">
        <x:v>https://github.com/sjh20016/inkbox/blob/c3c6852d8fa1d6ccf0d237c16de232a5bfb2bf1a/src/inkbox/sim/life.js</x:v>
      </x:c>
    </x:row>
    <x:row r="55" ht="33" customHeight="1">
      <x:c r="A55" s="3" t="str">
        <x:v>src/inkbox/sim/upperLife.js</x:v>
      </x:c>
      <x:c r="B55" s="3" t="str">
        <x:v>d4994f1724e47478b9528492686aafcce01def33</x:v>
      </x:c>
      <x:c r="C55" s="3" t="str">
        <x:v>固定源码Git blob</x:v>
      </x:c>
      <x:c r="D55" s="3" t="str">
        <x:v>https://github.com/sjh20016/inkbox/blob/c3c6852d8fa1d6ccf0d237c16de232a5bfb2bf1a/src/inkbox/sim/upperLife.js</x:v>
      </x:c>
    </x:row>
    <x:row r="56" ht="33" customHeight="1">
      <x:c r="A56" s="3" t="str">
        <x:v>src/inkbox/sim/rifts.js</x:v>
      </x:c>
      <x:c r="B56" s="3" t="str">
        <x:v>b514d2d6642b2729699b46b20d845d576701b35e</x:v>
      </x:c>
      <x:c r="C56" s="3" t="str">
        <x:v>固定源码Git blob</x:v>
      </x:c>
      <x:c r="D56" s="3" t="str">
        <x:v>https://github.com/sjh20016/inkbox/blob/c3c6852d8fa1d6ccf0d237c16de232a5bfb2bf1a/src/inkbox/sim/rifts.js</x:v>
      </x:c>
    </x:row>
    <x:row r="57" ht="33" customHeight="1">
      <x:c r="A57" s="3" t="str">
        <x:v>src/inkbox/sim/runtimeState.js</x:v>
      </x:c>
      <x:c r="B57" s="3" t="str">
        <x:v>422133c522adadfa35be8ff253b03d9516a3f876</x:v>
      </x:c>
      <x:c r="C57" s="3" t="str">
        <x:v>固定源码Git blob</x:v>
      </x:c>
      <x:c r="D57" s="3" t="str">
        <x:v>https://github.com/sjh20016/inkbox/blob/c3c6852d8fa1d6ccf0d237c16de232a5bfb2bf1a/src/inkbox/sim/runtimeState.js</x:v>
      </x:c>
    </x:row>
    <x:row r="58" ht="33" customHeight="1">
      <x:c r="A58" s="3" t="str">
        <x:v>src/inkbox/sim/worldStreams.js</x:v>
      </x:c>
      <x:c r="B58" s="3" t="str">
        <x:v>2b82a54221e66f250a629a762a12de5cd7a6ecf3</x:v>
      </x:c>
      <x:c r="C58" s="3" t="str">
        <x:v>固定源码Git blob</x:v>
      </x:c>
      <x:c r="D58" s="3" t="str">
        <x:v>https://github.com/sjh20016/inkbox/blob/c3c6852d8fa1d6ccf0d237c16de232a5bfb2bf1a/src/inkbox/sim/worldStreams.js</x:v>
      </x:c>
    </x:row>
  </x:sheetData>
  <x:pageMargins left="0.7" right="0.7" top="0.75" bottom="0.75" header="0.3" footer="0.3"/>
  <x:tableParts count="1">
    <x:tablePart xmlns:r="http://schemas.openxmlformats.org/officeDocument/2006/relationships" r:id="Rc6c3b926c3d84a8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7" hidden="0" customWidth="1"/>
    <x:col min="2" max="2" width="12" hidden="0" customWidth="1"/>
    <x:col min="3" max="3" width="34" hidden="0" customWidth="1"/>
    <x:col min="4" max="4" width="20" hidden="0" customWidth="1"/>
    <x:col min="5" max="5" width="55" hidden="0" customWidth="1"/>
    <x:col min="6" max="6" width="160" hidden="0" customWidth="1"/>
  </x:cols>
  <x:sheetData>
    <x:row r="1" ht="27" customHeight="1">
      <x:c r="A1" s="6" t="str">
        <x:v>原始日志文件</x:v>
      </x:c>
      <x:c r="B1" s="6" t="str">
        <x:v>原日志行</x:v>
      </x:c>
      <x:c r="C1" s="6" t="str">
        <x:v>原始UTC时间戳</x:v>
      </x:c>
      <x:c r="D1" s="6" t="str">
        <x:v>阶段</x:v>
      </x:c>
      <x:c r="E1" s="6" t="str">
        <x:v>识别章节</x:v>
      </x:c>
      <x:c r="F1" s="6" t="str">
        <x:v>原文</x:v>
      </x:c>
    </x:row>
    <x:row r="2" ht="21" customHeight="1">
      <x:c r="A2" s="3" t="str">
        <x:v>job-122044671390.log.gz</x:v>
      </x:c>
      <x:c r="B2" s="8" t="n">
        <x:v>1</x:v>
      </x:c>
      <x:c r="C2" s="3" t="str">
        <x:v>'2026-10-27T06:23:24.7589785Z</x:v>
      </x:c>
      <x:c r="D2" s="3" t="str">
        <x:v>setup</x:v>
      </x:c>
      <x:c r="E2" s="3" t="str"/>
      <x:c r="F2" s="3" t="str">
        <x:v>Current runner version: '2.338.0'</x:v>
      </x:c>
    </x:row>
    <x:row r="3" ht="21" customHeight="1">
      <x:c r="A3" s="3" t="str">
        <x:v>job-122044671390.log.gz</x:v>
      </x:c>
      <x:c r="B3" s="8" t="n">
        <x:v>2</x:v>
      </x:c>
      <x:c r="C3" s="3" t="str">
        <x:v>'2026-10-27T06:23:24.7608191Z</x:v>
      </x:c>
      <x:c r="D3" s="3" t="str">
        <x:v>setup</x:v>
      </x:c>
      <x:c r="E3" s="3" t="str"/>
      <x:c r="F3" s="3" t="str">
        <x:v>##[group]Runner Image Provisioner</x:v>
      </x:c>
    </x:row>
    <x:row r="4" ht="21" customHeight="1">
      <x:c r="A4" s="3" t="str">
        <x:v>job-122044671390.log.gz</x:v>
      </x:c>
      <x:c r="B4" s="8" t="n">
        <x:v>3</x:v>
      </x:c>
      <x:c r="C4" s="3" t="str">
        <x:v>'2026-10-27T06:23:24.7609007Z</x:v>
      </x:c>
      <x:c r="D4" s="3" t="str">
        <x:v>setup</x:v>
      </x:c>
      <x:c r="E4" s="3" t="str"/>
      <x:c r="F4" s="3" t="str">
        <x:v>Hosted Compute Agent</x:v>
      </x:c>
    </x:row>
    <x:row r="5" ht="21" customHeight="1">
      <x:c r="A5" s="3" t="str">
        <x:v>job-122044671390.log.gz</x:v>
      </x:c>
      <x:c r="B5" s="8" t="n">
        <x:v>4</x:v>
      </x:c>
      <x:c r="C5" s="3" t="str">
        <x:v>'2026-10-27T06:23:24.7609371Z</x:v>
      </x:c>
      <x:c r="D5" s="3" t="str">
        <x:v>setup</x:v>
      </x:c>
      <x:c r="E5" s="3" t="str"/>
      <x:c r="F5" s="3" t="str">
        <x:v>Version: 20261021.618</x:v>
      </x:c>
    </x:row>
    <x:row r="6" ht="21" customHeight="1">
      <x:c r="A6" s="3" t="str">
        <x:v>job-122044671390.log.gz</x:v>
      </x:c>
      <x:c r="B6" s="8" t="n">
        <x:v>5</x:v>
      </x:c>
      <x:c r="C6" s="3" t="str">
        <x:v>'2026-10-27T06:23:24.7609774Z</x:v>
      </x:c>
      <x:c r="D6" s="3" t="str">
        <x:v>setup</x:v>
      </x:c>
      <x:c r="E6" s="3" t="str"/>
      <x:c r="F6" s="3" t="str">
        <x:v>Commit: 21505ad2541d5be6135ed84fc33697146cf75b8e</x:v>
      </x:c>
    </x:row>
    <x:row r="7" ht="21" customHeight="1">
      <x:c r="A7" s="3" t="str">
        <x:v>job-122044671390.log.gz</x:v>
      </x:c>
      <x:c r="B7" s="8" t="n">
        <x:v>6</x:v>
      </x:c>
      <x:c r="C7" s="3" t="str">
        <x:v>'2026-10-27T06:23:24.7610293Z</x:v>
      </x:c>
      <x:c r="D7" s="3" t="str">
        <x:v>setup</x:v>
      </x:c>
      <x:c r="E7" s="3" t="str"/>
      <x:c r="F7" s="3" t="str">
        <x:v>Build Date: 2026-10-21T00:45:21Z</x:v>
      </x:c>
    </x:row>
    <x:row r="8" ht="21" customHeight="1">
      <x:c r="A8" s="3" t="str">
        <x:v>job-122044671390.log.gz</x:v>
      </x:c>
      <x:c r="B8" s="8" t="n">
        <x:v>7</x:v>
      </x:c>
      <x:c r="C8" s="3" t="str">
        <x:v>'2026-10-27T06:23:24.7610709Z</x:v>
      </x:c>
      <x:c r="D8" s="3" t="str">
        <x:v>setup</x:v>
      </x:c>
      <x:c r="E8" s="3" t="str"/>
      <x:c r="F8" s="3" t="str">
        <x:v>Worker ID: {dc38cd90-5322-4d18-ab90-7aa67350710d}</x:v>
      </x:c>
    </x:row>
    <x:row r="9" ht="21" customHeight="1">
      <x:c r="A9" s="3" t="str">
        <x:v>job-122044671390.log.gz</x:v>
      </x:c>
      <x:c r="B9" s="8" t="n">
        <x:v>8</x:v>
      </x:c>
      <x:c r="C9" s="3" t="str">
        <x:v>'2026-10-27T06:23:24.7611169Z</x:v>
      </x:c>
      <x:c r="D9" s="3" t="str">
        <x:v>setup</x:v>
      </x:c>
      <x:c r="E9" s="3" t="str"/>
      <x:c r="F9" s="3" t="str">
        <x:v>Region: centralus</x:v>
      </x:c>
    </x:row>
    <x:row r="10" ht="21" customHeight="1">
      <x:c r="A10" s="3" t="str">
        <x:v>job-122044671390.log.gz</x:v>
      </x:c>
      <x:c r="B10" s="8" t="n">
        <x:v>9</x:v>
      </x:c>
      <x:c r="C10" s="3" t="str">
        <x:v>'2026-10-27T06:23:24.7611509Z</x:v>
      </x:c>
      <x:c r="D10" s="3" t="str">
        <x:v>setup</x:v>
      </x:c>
      <x:c r="E10" s="3" t="str"/>
      <x:c r="F10" s="3" t="str">
        <x:v>Cloud: Azure</x:v>
      </x:c>
    </x:row>
    <x:row r="11" ht="21" customHeight="1">
      <x:c r="A11" s="3" t="str">
        <x:v>job-122044671390.log.gz</x:v>
      </x:c>
      <x:c r="B11" s="8" t="n">
        <x:v>10</x:v>
      </x:c>
      <x:c r="C11" s="3" t="str">
        <x:v>'2026-10-27T06:23:24.7611949Z</x:v>
      </x:c>
      <x:c r="D11" s="3" t="str">
        <x:v>setup</x:v>
      </x:c>
      <x:c r="E11" s="3" t="str"/>
      <x:c r="F11" s="3" t="str">
        <x:v>##[endgroup]</x:v>
      </x:c>
    </x:row>
    <x:row r="12" ht="21" customHeight="1">
      <x:c r="A12" s="3" t="str">
        <x:v>job-122044671390.log.gz</x:v>
      </x:c>
      <x:c r="B12" s="8" t="n">
        <x:v>11</x:v>
      </x:c>
      <x:c r="C12" s="3" t="str">
        <x:v>'2026-10-27T06:23:24.7612789Z</x:v>
      </x:c>
      <x:c r="D12" s="3" t="str">
        <x:v>setup</x:v>
      </x:c>
      <x:c r="E12" s="3" t="str"/>
      <x:c r="F12" s="3" t="str">
        <x:v>##[group]Operating System</x:v>
      </x:c>
    </x:row>
    <x:row r="13" ht="21" customHeight="1">
      <x:c r="A13" s="3" t="str">
        <x:v>job-122044671390.log.gz</x:v>
      </x:c>
      <x:c r="B13" s="8" t="n">
        <x:v>12</x:v>
      </x:c>
      <x:c r="C13" s="3" t="str">
        <x:v>'2026-10-27T06:23:24.7613156Z</x:v>
      </x:c>
      <x:c r="D13" s="3" t="str">
        <x:v>setup</x:v>
      </x:c>
      <x:c r="E13" s="3" t="str"/>
      <x:c r="F13" s="3" t="str">
        <x:v>Ubuntu</x:v>
      </x:c>
    </x:row>
    <x:row r="14" ht="21" customHeight="1">
      <x:c r="A14" s="3" t="str">
        <x:v>job-122044671390.log.gz</x:v>
      </x:c>
      <x:c r="B14" s="8" t="n">
        <x:v>13</x:v>
      </x:c>
      <x:c r="C14" s="3" t="str">
        <x:v>'2026-10-27T06:23:24.7613509Z</x:v>
      </x:c>
      <x:c r="D14" s="3" t="str">
        <x:v>setup</x:v>
      </x:c>
      <x:c r="E14" s="3" t="str"/>
      <x:c r="F14" s="3" t="str">
        <x:v>24.04.5</x:v>
      </x:c>
    </x:row>
    <x:row r="15" ht="21" customHeight="1">
      <x:c r="A15" s="3" t="str">
        <x:v>job-122044671390.log.gz</x:v>
      </x:c>
      <x:c r="B15" s="8" t="n">
        <x:v>14</x:v>
      </x:c>
      <x:c r="C15" s="3" t="str">
        <x:v>'2026-10-27T06:23:24.7613837Z</x:v>
      </x:c>
      <x:c r="D15" s="3" t="str">
        <x:v>setup</x:v>
      </x:c>
      <x:c r="E15" s="3" t="str"/>
      <x:c r="F15" s="3" t="str">
        <x:v>LTS</x:v>
      </x:c>
    </x:row>
    <x:row r="16" ht="21" customHeight="1">
      <x:c r="A16" s="3" t="str">
        <x:v>job-122044671390.log.gz</x:v>
      </x:c>
      <x:c r="B16" s="8" t="n">
        <x:v>15</x:v>
      </x:c>
      <x:c r="C16" s="3" t="str">
        <x:v>'2026-10-27T06:23:24.7614187Z</x:v>
      </x:c>
      <x:c r="D16" s="3" t="str">
        <x:v>setup</x:v>
      </x:c>
      <x:c r="E16" s="3" t="str"/>
      <x:c r="F16" s="3" t="str">
        <x:v>##[endgroup]</x:v>
      </x:c>
    </x:row>
    <x:row r="17" ht="21" customHeight="1">
      <x:c r="A17" s="3" t="str">
        <x:v>job-122044671390.log.gz</x:v>
      </x:c>
      <x:c r="B17" s="8" t="n">
        <x:v>16</x:v>
      </x:c>
      <x:c r="C17" s="3" t="str">
        <x:v>'2026-10-27T06:23:24.7614563Z</x:v>
      </x:c>
      <x:c r="D17" s="3" t="str">
        <x:v>setup</x:v>
      </x:c>
      <x:c r="E17" s="3" t="str"/>
      <x:c r="F17" s="3" t="str">
        <x:v>##[group]Runner Image</x:v>
      </x:c>
    </x:row>
    <x:row r="18" ht="21" customHeight="1">
      <x:c r="A18" s="3" t="str">
        <x:v>job-122044671390.log.gz</x:v>
      </x:c>
      <x:c r="B18" s="8" t="n">
        <x:v>17</x:v>
      </x:c>
      <x:c r="C18" s="3" t="str">
        <x:v>'2026-10-27T06:23:24.7614949Z</x:v>
      </x:c>
      <x:c r="D18" s="3" t="str">
        <x:v>setup</x:v>
      </x:c>
      <x:c r="E18" s="3" t="str"/>
      <x:c r="F18" s="3" t="str">
        <x:v>Image: ubuntu-24.04</x:v>
      </x:c>
    </x:row>
    <x:row r="19" ht="21" customHeight="1">
      <x:c r="A19" s="3" t="str">
        <x:v>job-122044671390.log.gz</x:v>
      </x:c>
      <x:c r="B19" s="8" t="n">
        <x:v>18</x:v>
      </x:c>
      <x:c r="C19" s="3" t="str">
        <x:v>'2026-10-27T06:23:24.7615321Z</x:v>
      </x:c>
      <x:c r="D19" s="3" t="str">
        <x:v>setup</x:v>
      </x:c>
      <x:c r="E19" s="3" t="str"/>
      <x:c r="F19" s="3" t="str">
        <x:v>Version: 20261012.334.1</x:v>
      </x:c>
    </x:row>
    <x:row r="20" ht="21" customHeight="1">
      <x:c r="A20" s="3" t="str">
        <x:v>job-122044671390.log.gz</x:v>
      </x:c>
      <x:c r="B20" s="8" t="n">
        <x:v>19</x:v>
      </x:c>
      <x:c r="C20" s="3" t="str">
        <x:v>'2026-10-27T06:23:24.7616125Z</x:v>
      </x:c>
      <x:c r="D20" s="3" t="str">
        <x:v>setup</x:v>
      </x:c>
      <x:c r="E20" s="3" t="str"/>
      <x:c r="F20" s="3" t="str">
        <x:v>Included Software: https://github.com/actions/runner-images/blob/ubuntu24/20261012.334/images/ubuntu/Ubuntu2404-Readme.md</x:v>
      </x:c>
    </x:row>
    <x:row r="21" ht="21" customHeight="1">
      <x:c r="A21" s="3" t="str">
        <x:v>job-122044671390.log.gz</x:v>
      </x:c>
      <x:c r="B21" s="8" t="n">
        <x:v>20</x:v>
      </x:c>
      <x:c r="C21" s="3" t="str">
        <x:v>'2026-10-27T06:23:24.7617078Z</x:v>
      </x:c>
      <x:c r="D21" s="3" t="str">
        <x:v>setup</x:v>
      </x:c>
      <x:c r="E21" s="3" t="str"/>
      <x:c r="F21" s="3" t="str">
        <x:v>Image Release: https://github.com/actions/runner-images/releases/tag/ubuntu24%2F20261012.334</x:v>
      </x:c>
    </x:row>
    <x:row r="22" ht="21" customHeight="1">
      <x:c r="A22" s="3" t="str">
        <x:v>job-122044671390.log.gz</x:v>
      </x:c>
      <x:c r="B22" s="8" t="n">
        <x:v>21</x:v>
      </x:c>
      <x:c r="C22" s="3" t="str">
        <x:v>'2026-10-27T06:23:24.7617640Z</x:v>
      </x:c>
      <x:c r="D22" s="3" t="str">
        <x:v>setup</x:v>
      </x:c>
      <x:c r="E22" s="3" t="str"/>
      <x:c r="F22" s="3" t="str">
        <x:v>##[endgroup]</x:v>
      </x:c>
    </x:row>
    <x:row r="23" ht="21" customHeight="1">
      <x:c r="A23" s="3" t="str">
        <x:v>job-122044671390.log.gz</x:v>
      </x:c>
      <x:c r="B23" s="8" t="n">
        <x:v>22</x:v>
      </x:c>
      <x:c r="C23" s="3" t="str">
        <x:v>'2026-10-27T06:23:24.7618332Z</x:v>
      </x:c>
      <x:c r="D23" s="3" t="str">
        <x:v>setup</x:v>
      </x:c>
      <x:c r="E23" s="3" t="str"/>
      <x:c r="F23" s="3" t="str">
        <x:v>##[group]GITHUB_TOKEN Permissions</x:v>
      </x:c>
    </x:row>
    <x:row r="24" ht="21" customHeight="1">
      <x:c r="A24" s="3" t="str">
        <x:v>job-122044671390.log.gz</x:v>
      </x:c>
      <x:c r="B24" s="8" t="n">
        <x:v>23</x:v>
      </x:c>
      <x:c r="C24" s="3" t="str">
        <x:v>'2026-10-27T06:23:24.7619814Z</x:v>
      </x:c>
      <x:c r="D24" s="3" t="str">
        <x:v>setup</x:v>
      </x:c>
      <x:c r="E24" s="3" t="str"/>
      <x:c r="F24" s="3" t="str">
        <x:v>Contents: read</x:v>
      </x:c>
    </x:row>
    <x:row r="25" ht="21" customHeight="1">
      <x:c r="A25" s="3" t="str">
        <x:v>job-122044671390.log.gz</x:v>
      </x:c>
      <x:c r="B25" s="8" t="n">
        <x:v>24</x:v>
      </x:c>
      <x:c r="C25" s="3" t="str">
        <x:v>'2026-10-27T06:23:24.7620213Z</x:v>
      </x:c>
      <x:c r="D25" s="3" t="str">
        <x:v>setup</x:v>
      </x:c>
      <x:c r="E25" s="3" t="str"/>
      <x:c r="F25" s="3" t="str">
        <x:v>Metadata: read</x:v>
      </x:c>
    </x:row>
    <x:row r="26" ht="21" customHeight="1">
      <x:c r="A26" s="3" t="str">
        <x:v>job-122044671390.log.gz</x:v>
      </x:c>
      <x:c r="B26" s="8" t="n">
        <x:v>25</x:v>
      </x:c>
      <x:c r="C26" s="3" t="str">
        <x:v>'2026-10-27T06:23:24.7620569Z</x:v>
      </x:c>
      <x:c r="D26" s="3" t="str">
        <x:v>setup</x:v>
      </x:c>
      <x:c r="E26" s="3" t="str"/>
      <x:c r="F26" s="3" t="str">
        <x:v>##[endgroup]</x:v>
      </x:c>
    </x:row>
    <x:row r="27" ht="21" customHeight="1">
      <x:c r="A27" s="3" t="str">
        <x:v>job-122044671390.log.gz</x:v>
      </x:c>
      <x:c r="B27" s="8" t="n">
        <x:v>26</x:v>
      </x:c>
      <x:c r="C27" s="3" t="str">
        <x:v>'2026-10-27T06:23:24.7621961Z</x:v>
      </x:c>
      <x:c r="D27" s="3" t="str">
        <x:v>setup</x:v>
      </x:c>
      <x:c r="E27" s="3" t="str"/>
      <x:c r="F27" s="3" t="str">
        <x:v>Secret source: Actions</x:v>
      </x:c>
    </x:row>
    <x:row r="28" ht="21" customHeight="1">
      <x:c r="A28" s="3" t="str">
        <x:v>job-122044671390.log.gz</x:v>
      </x:c>
      <x:c r="B28" s="8" t="n">
        <x:v>27</x:v>
      </x:c>
      <x:c r="C28" s="3" t="str">
        <x:v>'2026-10-27T06:23:24.7622577Z</x:v>
      </x:c>
      <x:c r="D28" s="3" t="str">
        <x:v>setup</x:v>
      </x:c>
      <x:c r="E28" s="3" t="str"/>
      <x:c r="F28" s="3" t="str">
        <x:v>Cache mode: write</x:v>
      </x:c>
    </x:row>
    <x:row r="29" ht="21" customHeight="1">
      <x:c r="A29" s="3" t="str">
        <x:v>job-122044671390.log.gz</x:v>
      </x:c>
      <x:c r="B29" s="8" t="n">
        <x:v>28</x:v>
      </x:c>
      <x:c r="C29" s="3" t="str">
        <x:v>'2026-10-27T06:23:24.7623036Z</x:v>
      </x:c>
      <x:c r="D29" s="3" t="str">
        <x:v>setup</x:v>
      </x:c>
      <x:c r="E29" s="3" t="str"/>
      <x:c r="F29" s="3" t="str">
        <x:v>Prepare workflow directory</x:v>
      </x:c>
    </x:row>
    <x:row r="30" ht="21" customHeight="1">
      <x:c r="A30" s="3" t="str">
        <x:v>job-122044671390.log.gz</x:v>
      </x:c>
      <x:c r="B30" s="8" t="n">
        <x:v>29</x:v>
      </x:c>
      <x:c r="C30" s="3" t="str">
        <x:v>'2026-10-27T06:23:24.7864521Z</x:v>
      </x:c>
      <x:c r="D30" s="3" t="str">
        <x:v>setup</x:v>
      </x:c>
      <x:c r="E30" s="3" t="str"/>
      <x:c r="F30" s="3" t="str">
        <x:v>Prepare all required actions</x:v>
      </x:c>
    </x:row>
    <x:row r="31" ht="21" customHeight="1">
      <x:c r="A31" s="3" t="str">
        <x:v>job-122044671390.log.gz</x:v>
      </x:c>
      <x:c r="B31" s="8" t="n">
        <x:v>30</x:v>
      </x:c>
      <x:c r="C31" s="3" t="str">
        <x:v>'2026-10-27T06:23:24.7896079Z</x:v>
      </x:c>
      <x:c r="D31" s="3" t="str">
        <x:v>setup</x:v>
      </x:c>
      <x:c r="E31" s="3" t="str"/>
      <x:c r="F31" s="3" t="str">
        <x:v>Getting action download info</x:v>
      </x:c>
    </x:row>
    <x:row r="32" ht="21" customHeight="1">
      <x:c r="A32" s="3" t="str">
        <x:v>job-122044671390.log.gz</x:v>
      </x:c>
      <x:c r="B32" s="8" t="n">
        <x:v>31</x:v>
      </x:c>
      <x:c r="C32" s="3" t="str">
        <x:v>'2026-10-27T06:23:25.0067817Z</x:v>
      </x:c>
      <x:c r="D32" s="3" t="str">
        <x:v>setup</x:v>
      </x:c>
      <x:c r="E32" s="3" t="str"/>
      <x:c r="F32" s="3" t="str">
        <x:v>Download action repository 'actions/checkout@v4' (SHA:11d5960a326750d5838078e36cf38b85af677262)</x:v>
      </x:c>
    </x:row>
    <x:row r="33" ht="21" customHeight="1">
      <x:c r="A33" s="3" t="str">
        <x:v>job-122044671390.log.gz</x:v>
      </x:c>
      <x:c r="B33" s="8" t="n">
        <x:v>32</x:v>
      </x:c>
      <x:c r="C33" s="3" t="str">
        <x:v>'2026-10-27T06:23:25.1019651Z</x:v>
      </x:c>
      <x:c r="D33" s="3" t="str">
        <x:v>setup</x:v>
      </x:c>
      <x:c r="E33" s="3" t="str"/>
      <x:c r="F33" s="3" t="str">
        <x:v>Download action repository 'actions/setup-node@v4' (SHA:49933ea5288caeca8642d1e84afbd3f7d6820020)</x:v>
      </x:c>
    </x:row>
    <x:row r="34" ht="21" customHeight="1">
      <x:c r="A34" s="3" t="str">
        <x:v>job-122044671390.log.gz</x:v>
      </x:c>
      <x:c r="B34" s="8" t="n">
        <x:v>33</x:v>
      </x:c>
      <x:c r="C34" s="3" t="str">
        <x:v>'2026-10-27T06:23:25.2667123Z</x:v>
      </x:c>
      <x:c r="D34" s="3" t="str">
        <x:v>setup</x:v>
      </x:c>
      <x:c r="E34" s="3" t="str"/>
      <x:c r="F34" s="3" t="str">
        <x:v>Complete job name: 长测（smoke + 800 年长跑）</x:v>
      </x:c>
    </x:row>
    <x:row r="35" ht="21" customHeight="1">
      <x:c r="A35" s="3" t="str">
        <x:v>job-122044671390.log.gz</x:v>
      </x:c>
      <x:c r="B35" s="8" t="n">
        <x:v>34</x:v>
      </x:c>
      <x:c r="C35" s="3" t="str">
        <x:v>'2026-10-27T06:23:25.3195153Z</x:v>
      </x:c>
      <x:c r="D35" s="3" t="str">
        <x:v>setup</x:v>
      </x:c>
      <x:c r="E35" s="3" t="str"/>
      <x:c r="F35" s="3" t="str">
        <x:v>##[group]Run actions/checkout@v4</x:v>
      </x:c>
    </x:row>
    <x:row r="36" ht="21" customHeight="1">
      <x:c r="A36" s="3" t="str">
        <x:v>job-122044671390.log.gz</x:v>
      </x:c>
      <x:c r="B36" s="8" t="n">
        <x:v>35</x:v>
      </x:c>
      <x:c r="C36" s="3" t="str">
        <x:v>'2026-10-27T06:23:25.3195612Z</x:v>
      </x:c>
      <x:c r="D36" s="3" t="str">
        <x:v>setup</x:v>
      </x:c>
      <x:c r="E36" s="3" t="str"/>
      <x:c r="F36" s="3" t="str">
        <x:v>with:</x:v>
      </x:c>
    </x:row>
    <x:row r="37" ht="21" customHeight="1">
      <x:c r="A37" s="3" t="str">
        <x:v>job-122044671390.log.gz</x:v>
      </x:c>
      <x:c r="B37" s="8" t="n">
        <x:v>36</x:v>
      </x:c>
      <x:c r="C37" s="3" t="str">
        <x:v>'2026-10-27T06:23:25.3195863Z</x:v>
      </x:c>
      <x:c r="D37" s="3" t="str">
        <x:v>setup</x:v>
      </x:c>
      <x:c r="E37" s="3" t="str"/>
      <x:c r="F37" s="3" t="str">
        <x:v>  repository: sjh20016/inkbox</x:v>
      </x:c>
    </x:row>
    <x:row r="38" ht="21" customHeight="1">
      <x:c r="A38" s="3" t="str">
        <x:v>job-122044671390.log.gz</x:v>
      </x:c>
      <x:c r="B38" s="8" t="n">
        <x:v>37</x:v>
      </x:c>
      <x:c r="C38" s="3" t="str">
        <x:v>'2026-10-27T06:23:25.3197959Z</x:v>
      </x:c>
      <x:c r="D38" s="3" t="str">
        <x:v>setup</x:v>
      </x:c>
      <x:c r="E38" s="3" t="str"/>
      <x:c r="F38" s="3" t="str">
        <x:v>  token: ***</x:v>
      </x:c>
    </x:row>
    <x:row r="39" ht="21" customHeight="1">
      <x:c r="A39" s="3" t="str">
        <x:v>job-122044671390.log.gz</x:v>
      </x:c>
      <x:c r="B39" s="8" t="n">
        <x:v>38</x:v>
      </x:c>
      <x:c r="C39" s="3" t="str">
        <x:v>'2026-10-27T06:23:25.3198204Z</x:v>
      </x:c>
      <x:c r="D39" s="3" t="str">
        <x:v>setup</x:v>
      </x:c>
      <x:c r="E39" s="3" t="str"/>
      <x:c r="F39" s="3" t="str">
        <x:v>  ssh-strict: true</x:v>
      </x:c>
    </x:row>
    <x:row r="40" ht="21" customHeight="1">
      <x:c r="A40" s="3" t="str">
        <x:v>job-122044671390.log.gz</x:v>
      </x:c>
      <x:c r="B40" s="8" t="n">
        <x:v>39</x:v>
      </x:c>
      <x:c r="C40" s="3" t="str">
        <x:v>'2026-10-27T06:23:25.3198453Z</x:v>
      </x:c>
      <x:c r="D40" s="3" t="str">
        <x:v>setup</x:v>
      </x:c>
      <x:c r="E40" s="3" t="str"/>
      <x:c r="F40" s="3" t="str">
        <x:v>  ssh-user: git</x:v>
      </x:c>
    </x:row>
    <x:row r="41" ht="21" customHeight="1">
      <x:c r="A41" s="3" t="str">
        <x:v>job-122044671390.log.gz</x:v>
      </x:c>
      <x:c r="B41" s="8" t="n">
        <x:v>40</x:v>
      </x:c>
      <x:c r="C41" s="3" t="str">
        <x:v>'2026-10-27T06:23:25.3198833Z</x:v>
      </x:c>
      <x:c r="D41" s="3" t="str">
        <x:v>setup</x:v>
      </x:c>
      <x:c r="E41" s="3" t="str"/>
      <x:c r="F41" s="3" t="str">
        <x:v>  persist-credentials: true</x:v>
      </x:c>
    </x:row>
    <x:row r="42" ht="21" customHeight="1">
      <x:c r="A42" s="3" t="str">
        <x:v>job-122044671390.log.gz</x:v>
      </x:c>
      <x:c r="B42" s="8" t="n">
        <x:v>41</x:v>
      </x:c>
      <x:c r="C42" s="3" t="str">
        <x:v>'2026-10-27T06:23:25.3199110Z</x:v>
      </x:c>
      <x:c r="D42" s="3" t="str">
        <x:v>setup</x:v>
      </x:c>
      <x:c r="E42" s="3" t="str"/>
      <x:c r="F42" s="3" t="str">
        <x:v>  clean: true</x:v>
      </x:c>
    </x:row>
    <x:row r="43" ht="21" customHeight="1">
      <x:c r="A43" s="3" t="str">
        <x:v>job-122044671390.log.gz</x:v>
      </x:c>
      <x:c r="B43" s="8" t="n">
        <x:v>42</x:v>
      </x:c>
      <x:c r="C43" s="3" t="str">
        <x:v>'2026-10-27T06:23:25.3199366Z</x:v>
      </x:c>
      <x:c r="D43" s="3" t="str">
        <x:v>setup</x:v>
      </x:c>
      <x:c r="E43" s="3" t="str"/>
      <x:c r="F43" s="3" t="str">
        <x:v>  sparse-checkout-cone-mode: true</x:v>
      </x:c>
    </x:row>
    <x:row r="44" ht="21" customHeight="1">
      <x:c r="A44" s="3" t="str">
        <x:v>job-122044671390.log.gz</x:v>
      </x:c>
      <x:c r="B44" s="8" t="n">
        <x:v>43</x:v>
      </x:c>
      <x:c r="C44" s="3" t="str">
        <x:v>'2026-10-27T06:23:25.3199657Z</x:v>
      </x:c>
      <x:c r="D44" s="3" t="str">
        <x:v>setup</x:v>
      </x:c>
      <x:c r="E44" s="3" t="str"/>
      <x:c r="F44" s="3" t="str">
        <x:v>  fetch-depth: 1</x:v>
      </x:c>
    </x:row>
    <x:row r="45" ht="21" customHeight="1">
      <x:c r="A45" s="3" t="str">
        <x:v>job-122044671390.log.gz</x:v>
      </x:c>
      <x:c r="B45" s="8" t="n">
        <x:v>44</x:v>
      </x:c>
      <x:c r="C45" s="3" t="str">
        <x:v>'2026-10-27T06:23:25.3199900Z</x:v>
      </x:c>
      <x:c r="D45" s="3" t="str">
        <x:v>setup</x:v>
      </x:c>
      <x:c r="E45" s="3" t="str"/>
      <x:c r="F45" s="3" t="str">
        <x:v>  fetch-tags: false</x:v>
      </x:c>
    </x:row>
    <x:row r="46" ht="21" customHeight="1">
      <x:c r="A46" s="3" t="str">
        <x:v>job-122044671390.log.gz</x:v>
      </x:c>
      <x:c r="B46" s="8" t="n">
        <x:v>45</x:v>
      </x:c>
      <x:c r="C46" s="3" t="str">
        <x:v>'2026-10-27T06:23:25.3200153Z</x:v>
      </x:c>
      <x:c r="D46" s="3" t="str">
        <x:v>setup</x:v>
      </x:c>
      <x:c r="E46" s="3" t="str"/>
      <x:c r="F46" s="3" t="str">
        <x:v>  show-progress: true</x:v>
      </x:c>
    </x:row>
    <x:row r="47" ht="21" customHeight="1">
      <x:c r="A47" s="3" t="str">
        <x:v>job-122044671390.log.gz</x:v>
      </x:c>
      <x:c r="B47" s="8" t="n">
        <x:v>46</x:v>
      </x:c>
      <x:c r="C47" s="3" t="str">
        <x:v>'2026-10-27T06:23:25.3200434Z</x:v>
      </x:c>
      <x:c r="D47" s="3" t="str">
        <x:v>setup</x:v>
      </x:c>
      <x:c r="E47" s="3" t="str"/>
      <x:c r="F47" s="3" t="str">
        <x:v>  lfs: false</x:v>
      </x:c>
    </x:row>
    <x:row r="48" ht="21" customHeight="1">
      <x:c r="A48" s="3" t="str">
        <x:v>job-122044671390.log.gz</x:v>
      </x:c>
      <x:c r="B48" s="8" t="n">
        <x:v>47</x:v>
      </x:c>
      <x:c r="C48" s="3" t="str">
        <x:v>'2026-10-27T06:23:25.3200670Z</x:v>
      </x:c>
      <x:c r="D48" s="3" t="str">
        <x:v>setup</x:v>
      </x:c>
      <x:c r="E48" s="3" t="str"/>
      <x:c r="F48" s="3" t="str">
        <x:v>  submodules: false</x:v>
      </x:c>
    </x:row>
    <x:row r="49" ht="21" customHeight="1">
      <x:c r="A49" s="3" t="str">
        <x:v>job-122044671390.log.gz</x:v>
      </x:c>
      <x:c r="B49" s="8" t="n">
        <x:v>48</x:v>
      </x:c>
      <x:c r="C49" s="3" t="str">
        <x:v>'2026-10-27T06:23:25.3200925Z</x:v>
      </x:c>
      <x:c r="D49" s="3" t="str">
        <x:v>setup</x:v>
      </x:c>
      <x:c r="E49" s="3" t="str"/>
      <x:c r="F49" s="3" t="str">
        <x:v>  set-safe-directory: true</x:v>
      </x:c>
    </x:row>
    <x:row r="50" ht="21" customHeight="1">
      <x:c r="A50" s="3" t="str">
        <x:v>job-122044671390.log.gz</x:v>
      </x:c>
      <x:c r="B50" s="8" t="n">
        <x:v>49</x:v>
      </x:c>
      <x:c r="C50" s="3" t="str">
        <x:v>'2026-10-27T06:23:25.3201210Z</x:v>
      </x:c>
      <x:c r="D50" s="3" t="str">
        <x:v>setup</x:v>
      </x:c>
      <x:c r="E50" s="3" t="str"/>
      <x:c r="F50" s="3" t="str">
        <x:v>  allow-unsafe-pr-checkout: false</x:v>
      </x:c>
    </x:row>
    <x:row r="51" ht="21" customHeight="1">
      <x:c r="A51" s="3" t="str">
        <x:v>job-122044671390.log.gz</x:v>
      </x:c>
      <x:c r="B51" s="8" t="n">
        <x:v>50</x:v>
      </x:c>
      <x:c r="C51" s="3" t="str">
        <x:v>'2026-10-27T06:23:25.3201698Z</x:v>
      </x:c>
      <x:c r="D51" s="3" t="str">
        <x:v>setup</x:v>
      </x:c>
      <x:c r="E51" s="3" t="str"/>
      <x:c r="F51" s="3" t="str">
        <x:v>##[endgroup]</x:v>
      </x:c>
    </x:row>
    <x:row r="52" ht="21" customHeight="1">
      <x:c r="A52" s="3" t="str">
        <x:v>job-122044671390.log.gz</x:v>
      </x:c>
      <x:c r="B52" s="8" t="n">
        <x:v>51</x:v>
      </x:c>
      <x:c r="C52" s="3" t="str">
        <x:v>'2026-10-27T06:23:25.3877764Z</x:v>
      </x:c>
      <x:c r="D52" s="3" t="str">
        <x:v>setup</x:v>
      </x:c>
      <x:c r="E52" s="3" t="str"/>
      <x:c r="F52" s="3" t="str">
        <x:v>Syncing repository: sjh20016/inkbox</x:v>
      </x:c>
    </x:row>
    <x:row r="53" ht="21" customHeight="1">
      <x:c r="A53" s="3" t="str">
        <x:v>job-122044671390.log.gz</x:v>
      </x:c>
      <x:c r="B53" s="8" t="n">
        <x:v>52</x:v>
      </x:c>
      <x:c r="C53" s="3" t="str">
        <x:v>'2026-10-27T06:23:25.3879429Z</x:v>
      </x:c>
      <x:c r="D53" s="3" t="str">
        <x:v>setup</x:v>
      </x:c>
      <x:c r="E53" s="3" t="str"/>
      <x:c r="F53" s="3" t="str">
        <x:v>##[group]Getting Git version info</x:v>
      </x:c>
    </x:row>
    <x:row r="54" ht="21" customHeight="1">
      <x:c r="A54" s="3" t="str">
        <x:v>job-122044671390.log.gz</x:v>
      </x:c>
      <x:c r="B54" s="8" t="n">
        <x:v>53</x:v>
      </x:c>
      <x:c r="C54" s="3" t="str">
        <x:v>'2026-10-27T06:23:25.3880079Z</x:v>
      </x:c>
      <x:c r="D54" s="3" t="str">
        <x:v>setup</x:v>
      </x:c>
      <x:c r="E54" s="3" t="str"/>
      <x:c r="F54" s="3" t="str">
        <x:v>Working directory is '/home/runner/work/inkbox/inkbox'</x:v>
      </x:c>
    </x:row>
    <x:row r="55" ht="21" customHeight="1">
      <x:c r="A55" s="3" t="str">
        <x:v>job-122044671390.log.gz</x:v>
      </x:c>
      <x:c r="B55" s="8" t="n">
        <x:v>54</x:v>
      </x:c>
      <x:c r="C55" s="3" t="str">
        <x:v>'2026-10-27T06:23:25.3880980Z</x:v>
      </x:c>
      <x:c r="D55" s="3" t="str">
        <x:v>setup</x:v>
      </x:c>
      <x:c r="E55" s="3" t="str"/>
      <x:c r="F55" s="3" t="str">
        <x:v>[command]/usr/bin/git version</x:v>
      </x:c>
    </x:row>
    <x:row r="56" ht="21" customHeight="1">
      <x:c r="A56" s="3" t="str">
        <x:v>job-122044671390.log.gz</x:v>
      </x:c>
      <x:c r="B56" s="8" t="n">
        <x:v>55</x:v>
      </x:c>
      <x:c r="C56" s="3" t="str">
        <x:v>'2026-10-27T06:23:25.3958737Z</x:v>
      </x:c>
      <x:c r="D56" s="3" t="str">
        <x:v>setup</x:v>
      </x:c>
      <x:c r="E56" s="3" t="str"/>
      <x:c r="F56" s="3" t="str">
        <x:v>git version 2.55.0</x:v>
      </x:c>
    </x:row>
    <x:row r="57" ht="21" customHeight="1">
      <x:c r="A57" s="3" t="str">
        <x:v>job-122044671390.log.gz</x:v>
      </x:c>
      <x:c r="B57" s="8" t="n">
        <x:v>56</x:v>
      </x:c>
      <x:c r="C57" s="3" t="str">
        <x:v>'2026-10-27T06:23:25.3970939Z</x:v>
      </x:c>
      <x:c r="D57" s="3" t="str">
        <x:v>setup</x:v>
      </x:c>
      <x:c r="E57" s="3" t="str"/>
      <x:c r="F57" s="3" t="str">
        <x:v>##[endgroup]</x:v>
      </x:c>
    </x:row>
    <x:row r="58" ht="21" customHeight="1">
      <x:c r="A58" s="3" t="str">
        <x:v>job-122044671390.log.gz</x:v>
      </x:c>
      <x:c r="B58" s="8" t="n">
        <x:v>57</x:v>
      </x:c>
      <x:c r="C58" s="3" t="str">
        <x:v>'2026-10-27T06:23:25.3980172Z</x:v>
      </x:c>
      <x:c r="D58" s="3" t="str">
        <x:v>setup</x:v>
      </x:c>
      <x:c r="E58" s="3" t="str"/>
      <x:c r="F58" s="3" t="str">
        <x:v>Temporarily overriding HOME='/home/runner/work/_temp/39499f51-3d54-451f-8d8e-e4c78f86482a' before making global git config changes</x:v>
      </x:c>
    </x:row>
    <x:row r="59" ht="21" customHeight="1">
      <x:c r="A59" s="3" t="str">
        <x:v>job-122044671390.log.gz</x:v>
      </x:c>
      <x:c r="B59" s="8" t="n">
        <x:v>58</x:v>
      </x:c>
      <x:c r="C59" s="3" t="str">
        <x:v>'2026-10-27T06:23:25.3982000Z</x:v>
      </x:c>
      <x:c r="D59" s="3" t="str">
        <x:v>setup</x:v>
      </x:c>
      <x:c r="E59" s="3" t="str"/>
      <x:c r="F59" s="3" t="str">
        <x:v>Adding repository directory to the temporary git global config as a safe directory</x:v>
      </x:c>
    </x:row>
    <x:row r="60" ht="21" customHeight="1">
      <x:c r="A60" s="3" t="str">
        <x:v>job-122044671390.log.gz</x:v>
      </x:c>
      <x:c r="B60" s="8" t="n">
        <x:v>59</x:v>
      </x:c>
      <x:c r="C60" s="3" t="str">
        <x:v>'2026-10-27T06:23:25.3986598Z</x:v>
      </x:c>
      <x:c r="D60" s="3" t="str">
        <x:v>setup</x:v>
      </x:c>
      <x:c r="E60" s="3" t="str"/>
      <x:c r="F60" s="3" t="str">
        <x:v>[command]/usr/bin/git config --global --add safe.directory /home/runner/work/inkbox/inkbox</x:v>
      </x:c>
    </x:row>
    <x:row r="61" ht="21" customHeight="1">
      <x:c r="A61" s="3" t="str">
        <x:v>job-122044671390.log.gz</x:v>
      </x:c>
      <x:c r="B61" s="8" t="n">
        <x:v>60</x:v>
      </x:c>
      <x:c r="C61" s="3" t="str">
        <x:v>'2026-10-27T06:23:25.4033523Z</x:v>
      </x:c>
      <x:c r="D61" s="3" t="str">
        <x:v>setup</x:v>
      </x:c>
      <x:c r="E61" s="3" t="str"/>
      <x:c r="F61" s="3" t="str">
        <x:v>Deleting the contents of '/home/runner/work/inkbox/inkbox'</x:v>
      </x:c>
    </x:row>
    <x:row r="62" ht="21" customHeight="1">
      <x:c r="A62" s="3" t="str">
        <x:v>job-122044671390.log.gz</x:v>
      </x:c>
      <x:c r="B62" s="8" t="n">
        <x:v>61</x:v>
      </x:c>
      <x:c r="C62" s="3" t="str">
        <x:v>'2026-10-27T06:23:25.4037054Z</x:v>
      </x:c>
      <x:c r="D62" s="3" t="str">
        <x:v>setup</x:v>
      </x:c>
      <x:c r="E62" s="3" t="str"/>
      <x:c r="F62" s="3" t="str">
        <x:v>##[group]Initializing the repository</x:v>
      </x:c>
    </x:row>
    <x:row r="63" ht="21" customHeight="1">
      <x:c r="A63" s="3" t="str">
        <x:v>job-122044671390.log.gz</x:v>
      </x:c>
      <x:c r="B63" s="8" t="n">
        <x:v>62</x:v>
      </x:c>
      <x:c r="C63" s="3" t="str">
        <x:v>'2026-10-27T06:23:25.4039853Z</x:v>
      </x:c>
      <x:c r="D63" s="3" t="str">
        <x:v>setup</x:v>
      </x:c>
      <x:c r="E63" s="3" t="str"/>
      <x:c r="F63" s="3" t="str">
        <x:v>[command]/usr/bin/git init /home/runner/work/inkbox/inkbox</x:v>
      </x:c>
    </x:row>
    <x:row r="64" ht="21" customHeight="1">
      <x:c r="A64" s="3" t="str">
        <x:v>job-122044671390.log.gz</x:v>
      </x:c>
      <x:c r="B64" s="8" t="n">
        <x:v>63</x:v>
      </x:c>
      <x:c r="C64" s="3" t="str">
        <x:v>'2026-10-27T06:23:25.4116844Z</x:v>
      </x:c>
      <x:c r="D64" s="3" t="str">
        <x:v>setup</x:v>
      </x:c>
      <x:c r="E64" s="3" t="str"/>
      <x:c r="F64" s="3" t="str">
        <x:v>hint: Using 'master' as the name for the initial branch. This default branch name</x:v>
      </x:c>
    </x:row>
    <x:row r="65" ht="21" customHeight="1">
      <x:c r="A65" s="3" t="str">
        <x:v>job-122044671390.log.gz</x:v>
      </x:c>
      <x:c r="B65" s="8" t="n">
        <x:v>64</x:v>
      </x:c>
      <x:c r="C65" s="3" t="str">
        <x:v>'2026-10-27T06:23:25.4117827Z</x:v>
      </x:c>
      <x:c r="D65" s="3" t="str">
        <x:v>setup</x:v>
      </x:c>
      <x:c r="E65" s="3" t="str"/>
      <x:c r="F65" s="3" t="str">
        <x:v>hint: will change to "main" in Git 3.0. To configure the initial branch name</x:v>
      </x:c>
    </x:row>
    <x:row r="66" ht="21" customHeight="1">
      <x:c r="A66" s="3" t="str">
        <x:v>job-122044671390.log.gz</x:v>
      </x:c>
      <x:c r="B66" s="8" t="n">
        <x:v>65</x:v>
      </x:c>
      <x:c r="C66" s="3" t="str">
        <x:v>'2026-10-27T06:23:25.4121024Z</x:v>
      </x:c>
      <x:c r="D66" s="3" t="str">
        <x:v>setup</x:v>
      </x:c>
      <x:c r="E66" s="3" t="str"/>
      <x:c r="F66" s="3" t="str">
        <x:v>hint: to use in all of your new repositories, which will suppress this warning,</x:v>
      </x:c>
    </x:row>
    <x:row r="67" ht="21" customHeight="1">
      <x:c r="A67" s="3" t="str">
        <x:v>job-122044671390.log.gz</x:v>
      </x:c>
      <x:c r="B67" s="8" t="n">
        <x:v>66</x:v>
      </x:c>
      <x:c r="C67" s="3" t="str">
        <x:v>'2026-10-27T06:23:25.4122292Z</x:v>
      </x:c>
      <x:c r="D67" s="3" t="str">
        <x:v>setup</x:v>
      </x:c>
      <x:c r="E67" s="3" t="str"/>
      <x:c r="F67" s="3" t="str">
        <x:v>hint: call:</x:v>
      </x:c>
    </x:row>
    <x:row r="68" ht="21" customHeight="1">
      <x:c r="A68" s="3" t="str">
        <x:v>job-122044671390.log.gz</x:v>
      </x:c>
      <x:c r="B68" s="8" t="n">
        <x:v>67</x:v>
      </x:c>
      <x:c r="C68" s="3" t="str">
        <x:v>'2026-10-27T06:23:25.4122636Z</x:v>
      </x:c>
      <x:c r="D68" s="3" t="str">
        <x:v>setup</x:v>
      </x:c>
      <x:c r="E68" s="3" t="str"/>
      <x:c r="F68" s="3" t="str">
        <x:v>hint:</x:v>
      </x:c>
    </x:row>
    <x:row r="69" ht="21" customHeight="1">
      <x:c r="A69" s="3" t="str">
        <x:v>job-122044671390.log.gz</x:v>
      </x:c>
      <x:c r="B69" s="8" t="n">
        <x:v>68</x:v>
      </x:c>
      <x:c r="C69" s="3" t="str">
        <x:v>'2026-10-27T06:23:25.4123083Z</x:v>
      </x:c>
      <x:c r="D69" s="3" t="str">
        <x:v>setup</x:v>
      </x:c>
      <x:c r="E69" s="3" t="str"/>
      <x:c r="F69" s="3" t="str">
        <x:v>hint: 	git config --global init.defaultBranch &lt;name&gt;</x:v>
      </x:c>
    </x:row>
    <x:row r="70" ht="21" customHeight="1">
      <x:c r="A70" s="3" t="str">
        <x:v>job-122044671390.log.gz</x:v>
      </x:c>
      <x:c r="B70" s="8" t="n">
        <x:v>69</x:v>
      </x:c>
      <x:c r="C70" s="3" t="str">
        <x:v>'2026-10-27T06:23:25.4123623Z</x:v>
      </x:c>
      <x:c r="D70" s="3" t="str">
        <x:v>setup</x:v>
      </x:c>
      <x:c r="E70" s="3" t="str"/>
      <x:c r="F70" s="3" t="str">
        <x:v>hint:</x:v>
      </x:c>
    </x:row>
    <x:row r="71" ht="21" customHeight="1">
      <x:c r="A71" s="3" t="str">
        <x:v>job-122044671390.log.gz</x:v>
      </x:c>
      <x:c r="B71" s="8" t="n">
        <x:v>70</x:v>
      </x:c>
      <x:c r="C71" s="3" t="str">
        <x:v>'2026-10-27T06:23:25.4124121Z</x:v>
      </x:c>
      <x:c r="D71" s="3" t="str">
        <x:v>setup</x:v>
      </x:c>
      <x:c r="E71" s="3" t="str"/>
      <x:c r="F71" s="3" t="str">
        <x:v>hint: Names commonly chosen instead of 'master' are 'main', 'trunk' and</x:v>
      </x:c>
    </x:row>
    <x:row r="72" ht="21" customHeight="1">
      <x:c r="A72" s="3" t="str">
        <x:v>job-122044671390.log.gz</x:v>
      </x:c>
      <x:c r="B72" s="8" t="n">
        <x:v>71</x:v>
      </x:c>
      <x:c r="C72" s="3" t="str">
        <x:v>'2026-10-27T06:23:25.4124953Z</x:v>
      </x:c>
      <x:c r="D72" s="3" t="str">
        <x:v>setup</x:v>
      </x:c>
      <x:c r="E72" s="3" t="str"/>
      <x:c r="F72" s="3" t="str">
        <x:v>hint: 'development'. The just-created branch can be renamed via this command:</x:v>
      </x:c>
    </x:row>
    <x:row r="73" ht="21" customHeight="1">
      <x:c r="A73" s="3" t="str">
        <x:v>job-122044671390.log.gz</x:v>
      </x:c>
      <x:c r="B73" s="8" t="n">
        <x:v>72</x:v>
      </x:c>
      <x:c r="C73" s="3" t="str">
        <x:v>'2026-10-27T06:23:25.4125609Z</x:v>
      </x:c>
      <x:c r="D73" s="3" t="str">
        <x:v>setup</x:v>
      </x:c>
      <x:c r="E73" s="3" t="str"/>
      <x:c r="F73" s="3" t="str">
        <x:v>hint:</x:v>
      </x:c>
    </x:row>
    <x:row r="74" ht="21" customHeight="1">
      <x:c r="A74" s="3" t="str">
        <x:v>job-122044671390.log.gz</x:v>
      </x:c>
      <x:c r="B74" s="8" t="n">
        <x:v>73</x:v>
      </x:c>
      <x:c r="C74" s="3" t="str">
        <x:v>'2026-10-27T06:23:25.4126001Z</x:v>
      </x:c>
      <x:c r="D74" s="3" t="str">
        <x:v>setup</x:v>
      </x:c>
      <x:c r="E74" s="3" t="str"/>
      <x:c r="F74" s="3" t="str">
        <x:v>hint: 	git branch -m &lt;name&gt;</x:v>
      </x:c>
    </x:row>
    <x:row r="75" ht="21" customHeight="1">
      <x:c r="A75" s="3" t="str">
        <x:v>job-122044671390.log.gz</x:v>
      </x:c>
      <x:c r="B75" s="8" t="n">
        <x:v>74</x:v>
      </x:c>
      <x:c r="C75" s="3" t="str">
        <x:v>'2026-10-27T06:23:25.4126412Z</x:v>
      </x:c>
      <x:c r="D75" s="3" t="str">
        <x:v>setup</x:v>
      </x:c>
      <x:c r="E75" s="3" t="str"/>
      <x:c r="F75" s="3" t="str">
        <x:v>hint:</x:v>
      </x:c>
    </x:row>
    <x:row r="76" ht="21" customHeight="1">
      <x:c r="A76" s="3" t="str">
        <x:v>job-122044671390.log.gz</x:v>
      </x:c>
      <x:c r="B76" s="8" t="n">
        <x:v>75</x:v>
      </x:c>
      <x:c r="C76" s="3" t="str">
        <x:v>'2026-10-27T06:23:25.4126976Z</x:v>
      </x:c>
      <x:c r="D76" s="3" t="str">
        <x:v>setup</x:v>
      </x:c>
      <x:c r="E76" s="3" t="str"/>
      <x:c r="F76" s="3" t="str">
        <x:v>hint: Disable this message with "git config set advice.defaultBranchName false"</x:v>
      </x:c>
    </x:row>
    <x:row r="77" ht="21" customHeight="1">
      <x:c r="A77" s="3" t="str">
        <x:v>job-122044671390.log.gz</x:v>
      </x:c>
      <x:c r="B77" s="8" t="n">
        <x:v>76</x:v>
      </x:c>
      <x:c r="C77" s="3" t="str">
        <x:v>'2026-10-27T06:23:25.4127849Z</x:v>
      </x:c>
      <x:c r="D77" s="3" t="str">
        <x:v>setup</x:v>
      </x:c>
      <x:c r="E77" s="3" t="str"/>
      <x:c r="F77" s="3" t="str">
        <x:v>Initialized empty Git repository in /home/runner/work/inkbox/inkbox/.git/</x:v>
      </x:c>
    </x:row>
    <x:row r="78" ht="21" customHeight="1">
      <x:c r="A78" s="3" t="str">
        <x:v>job-122044671390.log.gz</x:v>
      </x:c>
      <x:c r="B78" s="8" t="n">
        <x:v>77</x:v>
      </x:c>
      <x:c r="C78" s="3" t="str">
        <x:v>'2026-10-27T06:23:25.4129421Z</x:v>
      </x:c>
      <x:c r="D78" s="3" t="str">
        <x:v>setup</x:v>
      </x:c>
      <x:c r="E78" s="3" t="str"/>
      <x:c r="F78" s="3" t="str">
        <x:v>[command]/usr/bin/git remote add origin https://github.com/sjh20016/inkbox</x:v>
      </x:c>
    </x:row>
    <x:row r="79" ht="21" customHeight="1">
      <x:c r="A79" s="3" t="str">
        <x:v>job-122044671390.log.gz</x:v>
      </x:c>
      <x:c r="B79" s="8" t="n">
        <x:v>78</x:v>
      </x:c>
      <x:c r="C79" s="3" t="str">
        <x:v>'2026-10-27T06:23:25.4171481Z</x:v>
      </x:c>
      <x:c r="D79" s="3" t="str">
        <x:v>setup</x:v>
      </x:c>
      <x:c r="E79" s="3" t="str"/>
      <x:c r="F79" s="3" t="str">
        <x:v>##[endgroup]</x:v>
      </x:c>
    </x:row>
    <x:row r="80" ht="21" customHeight="1">
      <x:c r="A80" s="3" t="str">
        <x:v>job-122044671390.log.gz</x:v>
      </x:c>
      <x:c r="B80" s="8" t="n">
        <x:v>79</x:v>
      </x:c>
      <x:c r="C80" s="3" t="str">
        <x:v>'2026-10-27T06:23:25.4172404Z</x:v>
      </x:c>
      <x:c r="D80" s="3" t="str">
        <x:v>setup</x:v>
      </x:c>
      <x:c r="E80" s="3" t="str"/>
      <x:c r="F80" s="3" t="str">
        <x:v>##[group]Disabling automatic garbage collection</x:v>
      </x:c>
    </x:row>
    <x:row r="81" ht="21" customHeight="1">
      <x:c r="A81" s="3" t="str">
        <x:v>job-122044671390.log.gz</x:v>
      </x:c>
      <x:c r="B81" s="8" t="n">
        <x:v>80</x:v>
      </x:c>
      <x:c r="C81" s="3" t="str">
        <x:v>'2026-10-27T06:23:25.4176253Z</x:v>
      </x:c>
      <x:c r="D81" s="3" t="str">
        <x:v>setup</x:v>
      </x:c>
      <x:c r="E81" s="3" t="str"/>
      <x:c r="F81" s="3" t="str">
        <x:v>[command]/usr/bin/git config --local gc.auto 0</x:v>
      </x:c>
    </x:row>
    <x:row r="82" ht="21" customHeight="1">
      <x:c r="A82" s="3" t="str">
        <x:v>job-122044671390.log.gz</x:v>
      </x:c>
      <x:c r="B82" s="8" t="n">
        <x:v>81</x:v>
      </x:c>
      <x:c r="C82" s="3" t="str">
        <x:v>'2026-10-27T06:23:25.4207476Z</x:v>
      </x:c>
      <x:c r="D82" s="3" t="str">
        <x:v>setup</x:v>
      </x:c>
      <x:c r="E82" s="3" t="str"/>
      <x:c r="F82" s="3" t="str">
        <x:v>##[endgroup]</x:v>
      </x:c>
    </x:row>
    <x:row r="83" ht="21" customHeight="1">
      <x:c r="A83" s="3" t="str">
        <x:v>job-122044671390.log.gz</x:v>
      </x:c>
      <x:c r="B83" s="8" t="n">
        <x:v>82</x:v>
      </x:c>
      <x:c r="C83" s="3" t="str">
        <x:v>'2026-10-27T06:23:25.4208116Z</x:v>
      </x:c>
      <x:c r="D83" s="3" t="str">
        <x:v>setup</x:v>
      </x:c>
      <x:c r="E83" s="3" t="str"/>
      <x:c r="F83" s="3" t="str">
        <x:v>##[group]Setting up auth</x:v>
      </x:c>
    </x:row>
    <x:row r="84" ht="21" customHeight="1">
      <x:c r="A84" s="3" t="str">
        <x:v>job-122044671390.log.gz</x:v>
      </x:c>
      <x:c r="B84" s="8" t="n">
        <x:v>83</x:v>
      </x:c>
      <x:c r="C84" s="3" t="str">
        <x:v>'2026-10-27T06:23:25.4213232Z</x:v>
      </x:c>
      <x:c r="D84" s="3" t="str">
        <x:v>setup</x:v>
      </x:c>
      <x:c r="E84" s="3" t="str"/>
      <x:c r="F84" s="3" t="str">
        <x:v>[command]/usr/bin/git config --local --name-only --get-regexp core\.sshCommand</x:v>
      </x:c>
    </x:row>
    <x:row r="85" ht="33" customHeight="1">
      <x:c r="A85" s="3" t="str">
        <x:v>job-122044671390.log.gz</x:v>
      </x:c>
      <x:c r="B85" s="8" t="n">
        <x:v>84</x:v>
      </x:c>
      <x:c r="C85" s="3" t="str">
        <x:v>'2026-10-27T06:23:25.4240600Z</x:v>
      </x:c>
      <x:c r="D85" s="3" t="str">
        <x:v>setup</x:v>
      </x:c>
      <x:c r="E85" s="3" t="str"/>
      <x:c r="F85" s="3" t="str">
        <x:v>[command]/usr/bin/git submodule foreach --recursive sh -c "git config --local --name-only --get-regexp 'core\.sshCommand' &amp;&amp; git config --local --unset-all 'core.sshCommand' || :"</x:v>
      </x:c>
    </x:row>
    <x:row r="86" ht="21" customHeight="1">
      <x:c r="A86" s="3" t="str">
        <x:v>job-122044671390.log.gz</x:v>
      </x:c>
      <x:c r="B86" s="8" t="n">
        <x:v>85</x:v>
      </x:c>
      <x:c r="C86" s="3" t="str">
        <x:v>'2026-10-27T06:23:25.4532138Z</x:v>
      </x:c>
      <x:c r="D86" s="3" t="str">
        <x:v>setup</x:v>
      </x:c>
      <x:c r="E86" s="3" t="str"/>
      <x:c r="F86" s="3" t="str">
        <x:v>[command]/usr/bin/git config --local --name-only --get-regexp http\.https\:\/\/github\.com\/\.extraheader</x:v>
      </x:c>
    </x:row>
    <x:row r="87" ht="33" customHeight="1">
      <x:c r="A87" s="3" t="str">
        <x:v>job-122044671390.log.gz</x:v>
      </x:c>
      <x:c r="B87" s="8" t="n">
        <x:v>86</x:v>
      </x:c>
      <x:c r="C87" s="3" t="str">
        <x:v>'2026-10-27T06:23:25.4560515Z</x:v>
      </x:c>
      <x:c r="D87" s="3" t="str">
        <x:v>setup</x:v>
      </x:c>
      <x:c r="E87" s="3" t="str"/>
      <x:c r="F87" s="3" t="str">
        <x:v>[command]/usr/bin/git submodule foreach --recursive sh -c "git config --local --name-only --get-regexp 'http\.https\:\/\/github\.com\/\.extraheader' &amp;&amp; git config --local --unset-all 'http.https://github.com/.extraheader' || :"</x:v>
      </x:c>
    </x:row>
    <x:row r="88" ht="21" customHeight="1">
      <x:c r="A88" s="3" t="str">
        <x:v>job-122044671390.log.gz</x:v>
      </x:c>
      <x:c r="B88" s="8" t="n">
        <x:v>87</x:v>
      </x:c>
      <x:c r="C88" s="3" t="str">
        <x:v>'2026-10-27T06:23:25.4741857Z</x:v>
      </x:c>
      <x:c r="D88" s="3" t="str">
        <x:v>setup</x:v>
      </x:c>
      <x:c r="E88" s="3" t="str"/>
      <x:c r="F88" s="3" t="str">
        <x:v>[command]/usr/bin/git config --local --name-only --get-regexp ^includeIf\.gitdir:</x:v>
      </x:c>
    </x:row>
    <x:row r="89" ht="21" customHeight="1">
      <x:c r="A89" s="3" t="str">
        <x:v>job-122044671390.log.gz</x:v>
      </x:c>
      <x:c r="B89" s="8" t="n">
        <x:v>88</x:v>
      </x:c>
      <x:c r="C89" s="3" t="str">
        <x:v>'2026-10-27T06:23:25.4770182Z</x:v>
      </x:c>
      <x:c r="D89" s="3" t="str">
        <x:v>setup</x:v>
      </x:c>
      <x:c r="E89" s="3" t="str"/>
      <x:c r="F89" s="3" t="str">
        <x:v>[command]/usr/bin/git submodule foreach --recursive git config --local --show-origin --name-only --get-regexp remote.origin.url</x:v>
      </x:c>
    </x:row>
    <x:row r="90" ht="21" customHeight="1">
      <x:c r="A90" s="3" t="str">
        <x:v>job-122044671390.log.gz</x:v>
      </x:c>
      <x:c r="B90" s="8" t="n">
        <x:v>89</x:v>
      </x:c>
      <x:c r="C90" s="3" t="str">
        <x:v>'2026-10-27T06:23:25.4946803Z</x:v>
      </x:c>
      <x:c r="D90" s="3" t="str">
        <x:v>setup</x:v>
      </x:c>
      <x:c r="E90" s="3" t="str"/>
      <x:c r="F90" s="3" t="str">
        <x:v>[command]/usr/bin/git config --local http.https://github.com/.extraheader AUTHORIZATION: basic ***</x:v>
      </x:c>
    </x:row>
    <x:row r="91" ht="21" customHeight="1">
      <x:c r="A91" s="3" t="str">
        <x:v>job-122044671390.log.gz</x:v>
      </x:c>
      <x:c r="B91" s="8" t="n">
        <x:v>90</x:v>
      </x:c>
      <x:c r="C91" s="3" t="str">
        <x:v>'2026-10-27T06:23:25.4981389Z</x:v>
      </x:c>
      <x:c r="D91" s="3" t="str">
        <x:v>setup</x:v>
      </x:c>
      <x:c r="E91" s="3" t="str"/>
      <x:c r="F91" s="3" t="str">
        <x:v>##[endgroup]</x:v>
      </x:c>
    </x:row>
    <x:row r="92" ht="21" customHeight="1">
      <x:c r="A92" s="3" t="str">
        <x:v>job-122044671390.log.gz</x:v>
      </x:c>
      <x:c r="B92" s="8" t="n">
        <x:v>91</x:v>
      </x:c>
      <x:c r="C92" s="3" t="str">
        <x:v>'2026-10-27T06:23:25.4981979Z</x:v>
      </x:c>
      <x:c r="D92" s="3" t="str">
        <x:v>setup</x:v>
      </x:c>
      <x:c r="E92" s="3" t="str"/>
      <x:c r="F92" s="3" t="str">
        <x:v>##[group]Fetching the repository</x:v>
      </x:c>
    </x:row>
    <x:row r="93" ht="33" customHeight="1">
      <x:c r="A93" s="3" t="str">
        <x:v>job-122044671390.log.gz</x:v>
      </x:c>
      <x:c r="B93" s="8" t="n">
        <x:v>92</x:v>
      </x:c>
      <x:c r="C93" s="3" t="str">
        <x:v>'2026-10-27T06:23:25.4987534Z</x:v>
      </x:c>
      <x:c r="D93" s="3" t="str">
        <x:v>setup</x:v>
      </x:c>
      <x:c r="E93" s="3" t="str"/>
      <x:c r="F93" s="3" t="str">
        <x:v>[command]/usr/bin/git -c protocol.version=2 fetch --no-tags --prune --no-recurse-submodules --depth=1 origin +c3c6852d8fa1d6ccf0d237c16de232a5bfb2bf1a:refs/remotes/origin/fix/g8-runtime-and-demography</x:v>
      </x:c>
    </x:row>
    <x:row r="94" ht="21" customHeight="1">
      <x:c r="A94" s="3" t="str">
        <x:v>job-122044671390.log.gz</x:v>
      </x:c>
      <x:c r="B94" s="8" t="n">
        <x:v>93</x:v>
      </x:c>
      <x:c r="C94" s="3" t="str">
        <x:v>'2026-10-27T06:23:27.8865005Z</x:v>
      </x:c>
      <x:c r="D94" s="3" t="str">
        <x:v>setup</x:v>
      </x:c>
      <x:c r="E94" s="3" t="str"/>
      <x:c r="F94" s="3" t="str">
        <x:v>From https://github.com/sjh20016/inkbox</x:v>
      </x:c>
    </x:row>
    <x:row r="95" ht="21" customHeight="1">
      <x:c r="A95" s="3" t="str">
        <x:v>job-122044671390.log.gz</x:v>
      </x:c>
      <x:c r="B95" s="8" t="n">
        <x:v>94</x:v>
      </x:c>
      <x:c r="C95" s="3" t="str">
        <x:v>'2026-10-27T06:23:27.8865857Z</x:v>
      </x:c>
      <x:c r="D95" s="3" t="str">
        <x:v>setup</x:v>
      </x:c>
      <x:c r="E95" s="3" t="str"/>
      <x:c r="F95" s="3" t="str">
        <x:v> * [new ref]         c3c6852d8fa1d6ccf0d237c16de232a5bfb2bf1a -&gt; origin/fix/g8-runtime-and-demography</x:v>
      </x:c>
    </x:row>
    <x:row r="96" ht="21" customHeight="1">
      <x:c r="A96" s="3" t="str">
        <x:v>job-122044671390.log.gz</x:v>
      </x:c>
      <x:c r="B96" s="8" t="n">
        <x:v>95</x:v>
      </x:c>
      <x:c r="C96" s="3" t="str">
        <x:v>'2026-10-27T06:23:27.8867979Z</x:v>
      </x:c>
      <x:c r="D96" s="3" t="str">
        <x:v>setup</x:v>
      </x:c>
      <x:c r="E96" s="3" t="str"/>
      <x:c r="F96" s="3" t="str">
        <x:v>##[endgroup]</x:v>
      </x:c>
    </x:row>
    <x:row r="97" ht="21" customHeight="1">
      <x:c r="A97" s="3" t="str">
        <x:v>job-122044671390.log.gz</x:v>
      </x:c>
      <x:c r="B97" s="8" t="n">
        <x:v>96</x:v>
      </x:c>
      <x:c r="C97" s="3" t="str">
        <x:v>'2026-10-27T06:23:27.8868701Z</x:v>
      </x:c>
      <x:c r="D97" s="3" t="str">
        <x:v>setup</x:v>
      </x:c>
      <x:c r="E97" s="3" t="str"/>
      <x:c r="F97" s="3" t="str">
        <x:v>##[group]Determining the checkout info</x:v>
      </x:c>
    </x:row>
    <x:row r="98" ht="21" customHeight="1">
      <x:c r="A98" s="3" t="str">
        <x:v>job-122044671390.log.gz</x:v>
      </x:c>
      <x:c r="B98" s="8" t="n">
        <x:v>97</x:v>
      </x:c>
      <x:c r="C98" s="3" t="str">
        <x:v>'2026-10-27T06:23:27.8869573Z</x:v>
      </x:c>
      <x:c r="D98" s="3" t="str">
        <x:v>setup</x:v>
      </x:c>
      <x:c r="E98" s="3" t="str"/>
      <x:c r="F98" s="3" t="str">
        <x:v>##[endgroup]</x:v>
      </x:c>
    </x:row>
    <x:row r="99" ht="21" customHeight="1">
      <x:c r="A99" s="3" t="str">
        <x:v>job-122044671390.log.gz</x:v>
      </x:c>
      <x:c r="B99" s="8" t="n">
        <x:v>98</x:v>
      </x:c>
      <x:c r="C99" s="3" t="str">
        <x:v>'2026-10-27T06:23:27.8874605Z</x:v>
      </x:c>
      <x:c r="D99" s="3" t="str">
        <x:v>setup</x:v>
      </x:c>
      <x:c r="E99" s="3" t="str"/>
      <x:c r="F99" s="3" t="str">
        <x:v>[command]/usr/bin/git sparse-checkout disable</x:v>
      </x:c>
    </x:row>
    <x:row r="100" ht="21" customHeight="1">
      <x:c r="A100" s="3" t="str">
        <x:v>job-122044671390.log.gz</x:v>
      </x:c>
      <x:c r="B100" s="8" t="n">
        <x:v>99</x:v>
      </x:c>
      <x:c r="C100" s="3" t="str">
        <x:v>'2026-10-27T06:23:27.8918287Z</x:v>
      </x:c>
      <x:c r="D100" s="3" t="str">
        <x:v>setup</x:v>
      </x:c>
      <x:c r="E100" s="3" t="str"/>
      <x:c r="F100" s="3" t="str">
        <x:v>[command]/usr/bin/git config --local --unset-all extensions.worktreeConfig</x:v>
      </x:c>
    </x:row>
    <x:row r="101" ht="21" customHeight="1">
      <x:c r="A101" s="3" t="str">
        <x:v>job-122044671390.log.gz</x:v>
      </x:c>
      <x:c r="B101" s="8" t="n">
        <x:v>100</x:v>
      </x:c>
      <x:c r="C101" s="3" t="str">
        <x:v>'2026-10-27T06:23:27.8944973Z</x:v>
      </x:c>
      <x:c r="D101" s="3" t="str">
        <x:v>setup</x:v>
      </x:c>
      <x:c r="E101" s="3" t="str"/>
      <x:c r="F101" s="3" t="str">
        <x:v>##[group]Checking out the ref</x:v>
      </x:c>
    </x:row>
    <x:row r="102" ht="21" customHeight="1">
      <x:c r="A102" s="3" t="str">
        <x:v>job-122044671390.log.gz</x:v>
      </x:c>
      <x:c r="B102" s="8" t="n">
        <x:v>101</x:v>
      </x:c>
      <x:c r="C102" s="3" t="str">
        <x:v>'2026-10-27T06:23:27.8947751Z</x:v>
      </x:c>
      <x:c r="D102" s="3" t="str">
        <x:v>setup</x:v>
      </x:c>
      <x:c r="E102" s="3" t="str"/>
      <x:c r="F102" s="3" t="str">
        <x:v>[command]/usr/bin/git checkout --progress --force -B fix/g8-runtime-and-demography refs/remotes/origin/fix/g8-runtime-and-demography</x:v>
      </x:c>
    </x:row>
    <x:row r="103" ht="21" customHeight="1">
      <x:c r="A103" s="3" t="str">
        <x:v>job-122044671390.log.gz</x:v>
      </x:c>
      <x:c r="B103" s="8" t="n">
        <x:v>102</x:v>
      </x:c>
      <x:c r="C103" s="3" t="str">
        <x:v>'2026-10-27T06:23:28.0868366Z</x:v>
      </x:c>
      <x:c r="D103" s="3" t="str">
        <x:v>setup</x:v>
      </x:c>
      <x:c r="E103" s="3" t="str"/>
      <x:c r="F103" s="3" t="str">
        <x:v>Switched to a new branch 'fix/g8-runtime-and-demography'</x:v>
      </x:c>
    </x:row>
    <x:row r="104" ht="21" customHeight="1">
      <x:c r="A104" s="3" t="str">
        <x:v>job-122044671390.log.gz</x:v>
      </x:c>
      <x:c r="B104" s="8" t="n">
        <x:v>103</x:v>
      </x:c>
      <x:c r="C104" s="3" t="str">
        <x:v>'2026-10-27T06:23:28.0869824Z</x:v>
      </x:c>
      <x:c r="D104" s="3" t="str">
        <x:v>setup</x:v>
      </x:c>
      <x:c r="E104" s="3" t="str"/>
      <x:c r="F104" s="3" t="str">
        <x:v>branch 'fix/g8-runtime-and-demography' set up to track 'origin/fix/g8-runtime-and-demography'.</x:v>
      </x:c>
    </x:row>
    <x:row r="105" ht="21" customHeight="1">
      <x:c r="A105" s="3" t="str">
        <x:v>job-122044671390.log.gz</x:v>
      </x:c>
      <x:c r="B105" s="8" t="n">
        <x:v>104</x:v>
      </x:c>
      <x:c r="C105" s="3" t="str">
        <x:v>'2026-10-27T06:23:28.0888899Z</x:v>
      </x:c>
      <x:c r="D105" s="3" t="str">
        <x:v>setup</x:v>
      </x:c>
      <x:c r="E105" s="3" t="str"/>
      <x:c r="F105" s="3" t="str">
        <x:v>##[endgroup]</x:v>
      </x:c>
    </x:row>
    <x:row r="106" ht="21" customHeight="1">
      <x:c r="A106" s="3" t="str">
        <x:v>job-122044671390.log.gz</x:v>
      </x:c>
      <x:c r="B106" s="8" t="n">
        <x:v>105</x:v>
      </x:c>
      <x:c r="C106" s="3" t="str">
        <x:v>'2026-10-27T06:23:28.0930157Z</x:v>
      </x:c>
      <x:c r="D106" s="3" t="str">
        <x:v>setup</x:v>
      </x:c>
      <x:c r="E106" s="3" t="str"/>
      <x:c r="F106" s="3" t="str">
        <x:v>[command]/usr/bin/git log -1 --format=%H</x:v>
      </x:c>
    </x:row>
    <x:row r="107" ht="21" customHeight="1">
      <x:c r="A107" s="3" t="str">
        <x:v>job-122044671390.log.gz</x:v>
      </x:c>
      <x:c r="B107" s="8" t="n">
        <x:v>106</x:v>
      </x:c>
      <x:c r="C107" s="3" t="str">
        <x:v>'2026-10-27T06:23:28.0954491Z</x:v>
      </x:c>
      <x:c r="D107" s="3" t="str">
        <x:v>setup</x:v>
      </x:c>
      <x:c r="E107" s="3" t="str"/>
      <x:c r="F107" s="3" t="str">
        <x:v>c3c6852d8fa1d6ccf0d237c16de232a5bfb2bf1a</x:v>
      </x:c>
    </x:row>
    <x:row r="108" ht="21" customHeight="1">
      <x:c r="A108" s="3" t="str">
        <x:v>job-122044671390.log.gz</x:v>
      </x:c>
      <x:c r="B108" s="8" t="n">
        <x:v>107</x:v>
      </x:c>
      <x:c r="C108" s="3" t="str">
        <x:v>'2026-10-27T06:23:28.1154142Z</x:v>
      </x:c>
      <x:c r="D108" s="3" t="str">
        <x:v>setup</x:v>
      </x:c>
      <x:c r="E108" s="3" t="str"/>
      <x:c r="F108" s="3" t="str">
        <x:v>##[group]Run actions/setup-node@v4</x:v>
      </x:c>
    </x:row>
    <x:row r="109" ht="21" customHeight="1">
      <x:c r="A109" s="3" t="str">
        <x:v>job-122044671390.log.gz</x:v>
      </x:c>
      <x:c r="B109" s="8" t="n">
        <x:v>108</x:v>
      </x:c>
      <x:c r="C109" s="3" t="str">
        <x:v>'2026-10-27T06:23:28.1154356Z</x:v>
      </x:c>
      <x:c r="D109" s="3" t="str">
        <x:v>setup</x:v>
      </x:c>
      <x:c r="E109" s="3" t="str"/>
      <x:c r="F109" s="3" t="str">
        <x:v>with:</x:v>
      </x:c>
    </x:row>
    <x:row r="110" ht="21" customHeight="1">
      <x:c r="A110" s="3" t="str">
        <x:v>job-122044671390.log.gz</x:v>
      </x:c>
      <x:c r="B110" s="8" t="n">
        <x:v>109</x:v>
      </x:c>
      <x:c r="C110" s="3" t="str">
        <x:v>'2026-10-27T06:23:28.1154499Z</x:v>
      </x:c>
      <x:c r="D110" s="3" t="str">
        <x:v>setup</x:v>
      </x:c>
      <x:c r="E110" s="3" t="str"/>
      <x:c r="F110" s="3" t="str">
        <x:v>  node-version: 24</x:v>
      </x:c>
    </x:row>
    <x:row r="111" ht="21" customHeight="1">
      <x:c r="A111" s="3" t="str">
        <x:v>job-122044671390.log.gz</x:v>
      </x:c>
      <x:c r="B111" s="8" t="n">
        <x:v>110</x:v>
      </x:c>
      <x:c r="C111" s="3" t="str">
        <x:v>'2026-10-27T06:23:28.1154645Z</x:v>
      </x:c>
      <x:c r="D111" s="3" t="str">
        <x:v>setup</x:v>
      </x:c>
      <x:c r="E111" s="3" t="str"/>
      <x:c r="F111" s="3" t="str">
        <x:v>  cache: npm</x:v>
      </x:c>
    </x:row>
    <x:row r="112" ht="21" customHeight="1">
      <x:c r="A112" s="3" t="str">
        <x:v>job-122044671390.log.gz</x:v>
      </x:c>
      <x:c r="B112" s="8" t="n">
        <x:v>111</x:v>
      </x:c>
      <x:c r="C112" s="3" t="str">
        <x:v>'2026-10-27T06:23:28.1154784Z</x:v>
      </x:c>
      <x:c r="D112" s="3" t="str">
        <x:v>setup</x:v>
      </x:c>
      <x:c r="E112" s="3" t="str"/>
      <x:c r="F112" s="3" t="str">
        <x:v>  always-auth: false</x:v>
      </x:c>
    </x:row>
    <x:row r="113" ht="21" customHeight="1">
      <x:c r="A113" s="3" t="str">
        <x:v>job-122044671390.log.gz</x:v>
      </x:c>
      <x:c r="B113" s="8" t="n">
        <x:v>112</x:v>
      </x:c>
      <x:c r="C113" s="3" t="str">
        <x:v>'2026-10-27T06:23:28.1154943Z</x:v>
      </x:c>
      <x:c r="D113" s="3" t="str">
        <x:v>setup</x:v>
      </x:c>
      <x:c r="E113" s="3" t="str"/>
      <x:c r="F113" s="3" t="str">
        <x:v>  check-latest: false</x:v>
      </x:c>
    </x:row>
    <x:row r="114" ht="21" customHeight="1">
      <x:c r="A114" s="3" t="str">
        <x:v>job-122044671390.log.gz</x:v>
      </x:c>
      <x:c r="B114" s="8" t="n">
        <x:v>113</x:v>
      </x:c>
      <x:c r="C114" s="3" t="str">
        <x:v>'2026-10-27T06:23:28.1156494Z</x:v>
      </x:c>
      <x:c r="D114" s="3" t="str">
        <x:v>setup</x:v>
      </x:c>
      <x:c r="E114" s="3" t="str"/>
      <x:c r="F114" s="3" t="str">
        <x:v>  token: ***</x:v>
      </x:c>
    </x:row>
    <x:row r="115" ht="21" customHeight="1">
      <x:c r="A115" s="3" t="str">
        <x:v>job-122044671390.log.gz</x:v>
      </x:c>
      <x:c r="B115" s="8" t="n">
        <x:v>114</x:v>
      </x:c>
      <x:c r="C115" s="3" t="str">
        <x:v>'2026-10-27T06:23:28.1156637Z</x:v>
      </x:c>
      <x:c r="D115" s="3" t="str">
        <x:v>setup</x:v>
      </x:c>
      <x:c r="E115" s="3" t="str"/>
      <x:c r="F115" s="3" t="str">
        <x:v>##[endgroup]</x:v>
      </x:c>
    </x:row>
    <x:row r="116" ht="21" customHeight="1">
      <x:c r="A116" s="3" t="str">
        <x:v>job-122044671390.log.gz</x:v>
      </x:c>
      <x:c r="B116" s="8" t="n">
        <x:v>115</x:v>
      </x:c>
      <x:c r="C116" s="3" t="str">
        <x:v>'2026-10-27T06:23:28.2073214Z</x:v>
      </x:c>
      <x:c r="D116" s="3" t="str">
        <x:v>setup</x:v>
      </x:c>
      <x:c r="E116" s="3" t="str"/>
      <x:c r="F116" s="3" t="str">
        <x:v>(node:2057) [DEP0040] DeprecationWarning: The `punycode` module is deprecated. Please use a userland alternative instead.</x:v>
      </x:c>
    </x:row>
    <x:row r="117" ht="21" customHeight="1">
      <x:c r="A117" s="3" t="str">
        <x:v>job-122044671390.log.gz</x:v>
      </x:c>
      <x:c r="B117" s="8" t="n">
        <x:v>116</x:v>
      </x:c>
      <x:c r="C117" s="3" t="str">
        <x:v>'2026-10-27T06:23:28.2073728Z</x:v>
      </x:c>
      <x:c r="D117" s="3" t="str">
        <x:v>setup</x:v>
      </x:c>
      <x:c r="E117" s="3" t="str"/>
      <x:c r="F117" s="3" t="str">
        <x:v>(Use `node --trace-deprecation ...` to show where the warning was created)</x:v>
      </x:c>
    </x:row>
    <x:row r="118" ht="21" customHeight="1">
      <x:c r="A118" s="3" t="str">
        <x:v>job-122044671390.log.gz</x:v>
      </x:c>
      <x:c r="B118" s="8" t="n">
        <x:v>117</x:v>
      </x:c>
      <x:c r="C118" s="3" t="str">
        <x:v>'2026-10-27T06:23:28.2079238Z</x:v>
      </x:c>
      <x:c r="D118" s="3" t="str">
        <x:v>setup</x:v>
      </x:c>
      <x:c r="E118" s="3" t="str"/>
      <x:c r="F118" s="3" t="str">
        <x:v>Found in cache @ /opt/hostedtoolcache/node/24.21.0/x64</x:v>
      </x:c>
    </x:row>
    <x:row r="119" ht="21" customHeight="1">
      <x:c r="A119" s="3" t="str">
        <x:v>job-122044671390.log.gz</x:v>
      </x:c>
      <x:c r="B119" s="8" t="n">
        <x:v>118</x:v>
      </x:c>
      <x:c r="C119" s="3" t="str">
        <x:v>'2026-10-27T06:23:28.2079832Z</x:v>
      </x:c>
      <x:c r="D119" s="3" t="str">
        <x:v>setup</x:v>
      </x:c>
      <x:c r="E119" s="3" t="str"/>
      <x:c r="F119" s="3" t="str">
        <x:v>##[group]Environment details</x:v>
      </x:c>
    </x:row>
    <x:row r="120" ht="21" customHeight="1">
      <x:c r="A120" s="3" t="str">
        <x:v>job-122044671390.log.gz</x:v>
      </x:c>
      <x:c r="B120" s="8" t="n">
        <x:v>119</x:v>
      </x:c>
      <x:c r="C120" s="3" t="str">
        <x:v>'2026-10-27T06:23:28.4846751Z</x:v>
      </x:c>
      <x:c r="D120" s="3" t="str">
        <x:v>setup</x:v>
      </x:c>
      <x:c r="E120" s="3" t="str"/>
      <x:c r="F120" s="3" t="str">
        <x:v>node: v24.21.0</x:v>
      </x:c>
    </x:row>
    <x:row r="121" ht="21" customHeight="1">
      <x:c r="A121" s="3" t="str">
        <x:v>job-122044671390.log.gz</x:v>
      </x:c>
      <x:c r="B121" s="8" t="n">
        <x:v>120</x:v>
      </x:c>
      <x:c r="C121" s="3" t="str">
        <x:v>'2026-10-27T06:23:28.4847097Z</x:v>
      </x:c>
      <x:c r="D121" s="3" t="str">
        <x:v>setup</x:v>
      </x:c>
      <x:c r="E121" s="3" t="str"/>
      <x:c r="F121" s="3" t="str">
        <x:v>npm: 11.19.0</x:v>
      </x:c>
    </x:row>
    <x:row r="122" ht="21" customHeight="1">
      <x:c r="A122" s="3" t="str">
        <x:v>job-122044671390.log.gz</x:v>
      </x:c>
      <x:c r="B122" s="8" t="n">
        <x:v>121</x:v>
      </x:c>
      <x:c r="C122" s="3" t="str">
        <x:v>'2026-10-27T06:23:28.4847462Z</x:v>
      </x:c>
      <x:c r="D122" s="3" t="str">
        <x:v>setup</x:v>
      </x:c>
      <x:c r="E122" s="3" t="str"/>
      <x:c r="F122" s="3" t="str">
        <x:v>yarn: 1.22.22</x:v>
      </x:c>
    </x:row>
    <x:row r="123" ht="21" customHeight="1">
      <x:c r="A123" s="3" t="str">
        <x:v>job-122044671390.log.gz</x:v>
      </x:c>
      <x:c r="B123" s="8" t="n">
        <x:v>122</x:v>
      </x:c>
      <x:c r="C123" s="3" t="str">
        <x:v>'2026-10-27T06:23:28.4848212Z</x:v>
      </x:c>
      <x:c r="D123" s="3" t="str">
        <x:v>setup</x:v>
      </x:c>
      <x:c r="E123" s="3" t="str"/>
      <x:c r="F123" s="3" t="str">
        <x:v>##[endgroup]</x:v>
      </x:c>
    </x:row>
    <x:row r="124" ht="21" customHeight="1">
      <x:c r="A124" s="3" t="str">
        <x:v>job-122044671390.log.gz</x:v>
      </x:c>
      <x:c r="B124" s="8" t="n">
        <x:v>123</x:v>
      </x:c>
      <x:c r="C124" s="3" t="str">
        <x:v>'2026-10-27T06:23:28.4860664Z</x:v>
      </x:c>
      <x:c r="D124" s="3" t="str">
        <x:v>setup</x:v>
      </x:c>
      <x:c r="E124" s="3" t="str"/>
      <x:c r="F124" s="3" t="str">
        <x:v>[command]/opt/hostedtoolcache/node/24.21.0/x64/bin/npm config get cache</x:v>
      </x:c>
    </x:row>
    <x:row r="125" ht="21" customHeight="1">
      <x:c r="A125" s="3" t="str">
        <x:v>job-122044671390.log.gz</x:v>
      </x:c>
      <x:c r="B125" s="8" t="n">
        <x:v>124</x:v>
      </x:c>
      <x:c r="C125" s="3" t="str">
        <x:v>'2026-10-27T06:23:28.5633296Z</x:v>
      </x:c>
      <x:c r="D125" s="3" t="str">
        <x:v>setup</x:v>
      </x:c>
      <x:c r="E125" s="3" t="str"/>
      <x:c r="F125" s="3" t="str">
        <x:v>/home/runner/.npm</x:v>
      </x:c>
    </x:row>
    <x:row r="126" ht="21" customHeight="1">
      <x:c r="A126" s="3" t="str">
        <x:v>job-122044671390.log.gz</x:v>
      </x:c>
      <x:c r="B126" s="8" t="n">
        <x:v>125</x:v>
      </x:c>
      <x:c r="C126" s="3" t="str">
        <x:v>'2026-10-27T06:23:28.7094131Z</x:v>
      </x:c>
      <x:c r="D126" s="3" t="str">
        <x:v>setup</x:v>
      </x:c>
      <x:c r="E126" s="3" t="str"/>
      <x:c r="F126" s="3" t="str">
        <x:v>Cache hit for: node-cache-Linux-x64-npm-3bedde1f38ee6cac3413f1caea05ebd21ca614251e1d85b828903cc3c09be2fa</x:v>
      </x:c>
    </x:row>
    <x:row r="127" ht="33" customHeight="1">
      <x:c r="A127" s="3" t="str">
        <x:v>job-122044671390.log.gz</x:v>
      </x:c>
      <x:c r="B127" s="8" t="n">
        <x:v>126</x:v>
      </x:c>
      <x:c r="C127" s="3" t="str">
        <x:v>'2026-10-27T06:23:28.7168389Z</x:v>
      </x:c>
      <x:c r="D127" s="3" t="str">
        <x:v>setup</x:v>
      </x:c>
      <x:c r="E127" s="3" t="str"/>
      <x:c r="F127" s="3" t="str">
        <x:v>(node:2057) [DEP0169] DeprecationWarning: `url.parse()` behavior is not standardized and prone to errors that have security implications. Use the WHATWG URL API instead. CVEs are not issued for `url.parse()` vulnerabilities.</x:v>
      </x:c>
    </x:row>
    <x:row r="128" ht="21" customHeight="1">
      <x:c r="A128" s="3" t="str">
        <x:v>job-122044671390.log.gz</x:v>
      </x:c>
      <x:c r="B128" s="8" t="n">
        <x:v>127</x:v>
      </x:c>
      <x:c r="C128" s="3" t="str">
        <x:v>'2026-10-27T06:23:29.3592220Z</x:v>
      </x:c>
      <x:c r="D128" s="3" t="str">
        <x:v>setup</x:v>
      </x:c>
      <x:c r="E128" s="3" t="str"/>
      <x:c r="F128" s="3" t="str">
        <x:v>Received 4652007 of 4652007 (100.0%), 9.5 MBs/sec</x:v>
      </x:c>
    </x:row>
    <x:row r="129" ht="21" customHeight="1">
      <x:c r="A129" s="3" t="str">
        <x:v>job-122044671390.log.gz</x:v>
      </x:c>
      <x:c r="B129" s="8" t="n">
        <x:v>128</x:v>
      </x:c>
      <x:c r="C129" s="3" t="str">
        <x:v>'2026-10-27T06:23:29.3592896Z</x:v>
      </x:c>
      <x:c r="D129" s="3" t="str">
        <x:v>setup</x:v>
      </x:c>
      <x:c r="E129" s="3" t="str"/>
      <x:c r="F129" s="3" t="str">
        <x:v>Cache Size: ~4 MB (4652007 B)</x:v>
      </x:c>
    </x:row>
    <x:row r="130" ht="33" customHeight="1">
      <x:c r="A130" s="3" t="str">
        <x:v>job-122044671390.log.gz</x:v>
      </x:c>
      <x:c r="B130" s="8" t="n">
        <x:v>129</x:v>
      </x:c>
      <x:c r="C130" s="3" t="str">
        <x:v>'2026-10-27T06:23:29.3608035Z</x:v>
      </x:c>
      <x:c r="D130" s="3" t="str">
        <x:v>setup</x:v>
      </x:c>
      <x:c r="E130" s="3" t="str"/>
      <x:c r="F130" s="3" t="str">
        <x:v>[command]/usr/bin/tar -xf /home/runner/work/_temp/887b6ffa-2ea6-414a-8daf-32eb656f6f89/cache.tzst -P -C /home/runner/work/inkbox/inkbox --use-compress-program unzstd</x:v>
      </x:c>
    </x:row>
    <x:row r="131" ht="21" customHeight="1">
      <x:c r="A131" s="3" t="str">
        <x:v>job-122044671390.log.gz</x:v>
      </x:c>
      <x:c r="B131" s="8" t="n">
        <x:v>130</x:v>
      </x:c>
      <x:c r="C131" s="3" t="str">
        <x:v>'2026-10-27T06:23:29.3704569Z</x:v>
      </x:c>
      <x:c r="D131" s="3" t="str">
        <x:v>setup</x:v>
      </x:c>
      <x:c r="E131" s="3" t="str"/>
      <x:c r="F131" s="3" t="str">
        <x:v>Cache restored successfully</x:v>
      </x:c>
    </x:row>
    <x:row r="132" ht="21" customHeight="1">
      <x:c r="A132" s="3" t="str">
        <x:v>job-122044671390.log.gz</x:v>
      </x:c>
      <x:c r="B132" s="8" t="n">
        <x:v>131</x:v>
      </x:c>
      <x:c r="C132" s="3" t="str">
        <x:v>'2026-10-27T06:23:29.3710462Z</x:v>
      </x:c>
      <x:c r="D132" s="3" t="str">
        <x:v>setup</x:v>
      </x:c>
      <x:c r="E132" s="3" t="str"/>
      <x:c r="F132" s="3" t="str">
        <x:v>Cache restored from key: node-cache-Linux-x64-npm-3bedde1f38ee6cac3413f1caea05ebd21ca614251e1d85b828903cc3c09be2fa</x:v>
      </x:c>
    </x:row>
    <x:row r="133" ht="21" customHeight="1">
      <x:c r="A133" s="3" t="str">
        <x:v>job-122044671390.log.gz</x:v>
      </x:c>
      <x:c r="B133" s="8" t="n">
        <x:v>132</x:v>
      </x:c>
      <x:c r="C133" s="3" t="str">
        <x:v>'2026-10-27T06:23:29.3900852Z</x:v>
      </x:c>
      <x:c r="D133" s="3" t="str">
        <x:v>setup</x:v>
      </x:c>
      <x:c r="E133" s="3" t="str"/>
      <x:c r="F133" s="3" t="str">
        <x:v>##[group]Run npm ci</x:v>
      </x:c>
    </x:row>
    <x:row r="134" ht="21" customHeight="1">
      <x:c r="A134" s="3" t="str">
        <x:v>job-122044671390.log.gz</x:v>
      </x:c>
      <x:c r="B134" s="8" t="n">
        <x:v>133</x:v>
      </x:c>
      <x:c r="C134" s="3" t="str">
        <x:v>'2026-10-27T06:23:29.3901069Z</x:v>
      </x:c>
      <x:c r="D134" s="3" t="str">
        <x:v>setup</x:v>
      </x:c>
      <x:c r="E134" s="3" t="str"/>
      <x:c r="F134" s="3" t="str">
        <x:v>[JSON escaped] \u001b[36;1mnpm ci\u001b[0m</x:v>
      </x:c>
    </x:row>
    <x:row r="135" ht="21" customHeight="1">
      <x:c r="A135" s="3" t="str">
        <x:v>job-122044671390.log.gz</x:v>
      </x:c>
      <x:c r="B135" s="8" t="n">
        <x:v>134</x:v>
      </x:c>
      <x:c r="C135" s="3" t="str">
        <x:v>'2026-10-27T06:23:29.4107523Z</x:v>
      </x:c>
      <x:c r="D135" s="3" t="str">
        <x:v>setup</x:v>
      </x:c>
      <x:c r="E135" s="3" t="str"/>
      <x:c r="F135" s="3" t="str">
        <x:v>shell: /usr/bin/bash -e {0}</x:v>
      </x:c>
    </x:row>
    <x:row r="136" ht="21" customHeight="1">
      <x:c r="A136" s="3" t="str">
        <x:v>job-122044671390.log.gz</x:v>
      </x:c>
      <x:c r="B136" s="8" t="n">
        <x:v>135</x:v>
      </x:c>
      <x:c r="C136" s="3" t="str">
        <x:v>'2026-10-27T06:23:29.4107727Z</x:v>
      </x:c>
      <x:c r="D136" s="3" t="str">
        <x:v>setup</x:v>
      </x:c>
      <x:c r="E136" s="3" t="str"/>
      <x:c r="F136" s="3" t="str">
        <x:v>##[endgroup]</x:v>
      </x:c>
    </x:row>
    <x:row r="137" ht="21" customHeight="1">
      <x:c r="A137" s="3" t="str">
        <x:v>job-122044671390.log.gz</x:v>
      </x:c>
      <x:c r="B137" s="8" t="n">
        <x:v>136</x:v>
      </x:c>
      <x:c r="C137" s="3" t="str">
        <x:v>'2026-10-27T06:23:30.2135369Z</x:v>
      </x:c>
      <x:c r="D137" s="3" t="str">
        <x:v>setup</x:v>
      </x:c>
      <x:c r="E137" s="3" t="str"/>
      <x:c r="F137" s="3" t="str"/>
    </x:row>
    <x:row r="138" ht="21" customHeight="1">
      <x:c r="A138" s="3" t="str">
        <x:v>job-122044671390.log.gz</x:v>
      </x:c>
      <x:c r="B138" s="8" t="n">
        <x:v>137</x:v>
      </x:c>
      <x:c r="C138" s="3" t="str">
        <x:v>'2026-10-27T06:23:30.2143635Z</x:v>
      </x:c>
      <x:c r="D138" s="3" t="str">
        <x:v>setup</x:v>
      </x:c>
      <x:c r="E138" s="3" t="str"/>
      <x:c r="F138" s="3" t="str">
        <x:v>added 1 package, and audited 2 packages in 759ms</x:v>
      </x:c>
    </x:row>
    <x:row r="139" ht="21" customHeight="1">
      <x:c r="A139" s="3" t="str">
        <x:v>job-122044671390.log.gz</x:v>
      </x:c>
      <x:c r="B139" s="8" t="n">
        <x:v>138</x:v>
      </x:c>
      <x:c r="C139" s="3" t="str">
        <x:v>'2026-10-27T06:23:30.2144037Z</x:v>
      </x:c>
      <x:c r="D139" s="3" t="str">
        <x:v>setup</x:v>
      </x:c>
      <x:c r="E139" s="3" t="str"/>
      <x:c r="F139" s="3" t="str"/>
    </x:row>
    <x:row r="140" ht="21" customHeight="1">
      <x:c r="A140" s="3" t="str">
        <x:v>job-122044671390.log.gz</x:v>
      </x:c>
      <x:c r="B140" s="8" t="n">
        <x:v>139</x:v>
      </x:c>
      <x:c r="C140" s="3" t="str">
        <x:v>'2026-10-27T06:23:30.2144276Z</x:v>
      </x:c>
      <x:c r="D140" s="3" t="str">
        <x:v>setup</x:v>
      </x:c>
      <x:c r="E140" s="3" t="str"/>
      <x:c r="F140" s="3" t="str">
        <x:v>found 0 vulnerabilities</x:v>
      </x:c>
    </x:row>
    <x:row r="141" ht="21" customHeight="1">
      <x:c r="A141" s="3" t="str">
        <x:v>job-122044671390.log.gz</x:v>
      </x:c>
      <x:c r="B141" s="8" t="n">
        <x:v>140</x:v>
      </x:c>
      <x:c r="C141" s="3" t="str">
        <x:v>'2026-10-27T06:23:30.2502857Z</x:v>
      </x:c>
      <x:c r="D141" s="3" t="str">
        <x:v>longrun</x:v>
      </x:c>
      <x:c r="E141" s="3" t="str"/>
      <x:c r="F141" s="3" t="str">
        <x:v>##[group]Run npm run inkbox:longrun</x:v>
      </x:c>
    </x:row>
    <x:row r="142" ht="21" customHeight="1">
      <x:c r="A142" s="3" t="str">
        <x:v>job-122044671390.log.gz</x:v>
      </x:c>
      <x:c r="B142" s="8" t="n">
        <x:v>141</x:v>
      </x:c>
      <x:c r="C142" s="3" t="str">
        <x:v>'2026-10-27T06:23:30.2503071Z</x:v>
      </x:c>
      <x:c r="D142" s="3" t="str">
        <x:v>longrun</x:v>
      </x:c>
      <x:c r="E142" s="3" t="str"/>
      <x:c r="F142" s="3" t="str">
        <x:v>[JSON escaped] \u001b[36;1mnpm run inkbox:longrun\u001b[0m</x:v>
      </x:c>
    </x:row>
    <x:row r="143" ht="21" customHeight="1">
      <x:c r="A143" s="3" t="str">
        <x:v>job-122044671390.log.gz</x:v>
      </x:c>
      <x:c r="B143" s="8" t="n">
        <x:v>142</x:v>
      </x:c>
      <x:c r="C143" s="3" t="str">
        <x:v>'2026-10-27T06:23:30.2559834Z</x:v>
      </x:c>
      <x:c r="D143" s="3" t="str">
        <x:v>longrun</x:v>
      </x:c>
      <x:c r="E143" s="3" t="str"/>
      <x:c r="F143" s="3" t="str">
        <x:v>shell: /usr/bin/bash -e {0}</x:v>
      </x:c>
    </x:row>
    <x:row r="144" ht="21" customHeight="1">
      <x:c r="A144" s="3" t="str">
        <x:v>job-122044671390.log.gz</x:v>
      </x:c>
      <x:c r="B144" s="8" t="n">
        <x:v>143</x:v>
      </x:c>
      <x:c r="C144" s="3" t="str">
        <x:v>'2026-10-27T06:23:30.2560004Z</x:v>
      </x:c>
      <x:c r="D144" s="3" t="str">
        <x:v>longrun</x:v>
      </x:c>
      <x:c r="E144" s="3" t="str"/>
      <x:c r="F144" s="3" t="str">
        <x:v>##[endgroup]</x:v>
      </x:c>
    </x:row>
    <x:row r="145" ht="21" customHeight="1">
      <x:c r="A145" s="3" t="str">
        <x:v>job-122044671390.log.gz</x:v>
      </x:c>
      <x:c r="B145" s="8" t="n">
        <x:v>144</x:v>
      </x:c>
      <x:c r="C145" s="3" t="str">
        <x:v>'2026-10-27T06:23:30.3284831Z</x:v>
      </x:c>
      <x:c r="D145" s="3" t="str">
        <x:v>longrun</x:v>
      </x:c>
      <x:c r="E145" s="3" t="str"/>
      <x:c r="F145" s="3" t="str"/>
    </x:row>
    <x:row r="146" ht="21" customHeight="1">
      <x:c r="A146" s="3" t="str">
        <x:v>job-122044671390.log.gz</x:v>
      </x:c>
      <x:c r="B146" s="8" t="n">
        <x:v>145</x:v>
      </x:c>
      <x:c r="C146" s="3" t="str">
        <x:v>'2026-10-27T06:23:30.3285568Z</x:v>
      </x:c>
      <x:c r="D146" s="3" t="str">
        <x:v>longrun</x:v>
      </x:c>
      <x:c r="E146" s="3" t="str"/>
      <x:c r="F146" s="3" t="str">
        <x:v>&gt; zuotian-guan-jing-inkbox@1.0.0 inkbox:longrun</x:v>
      </x:c>
    </x:row>
    <x:row r="147" ht="21" customHeight="1">
      <x:c r="A147" s="3" t="str">
        <x:v>job-122044671390.log.gz</x:v>
      </x:c>
      <x:c r="B147" s="8" t="n">
        <x:v>146</x:v>
      </x:c>
      <x:c r="C147" s="3" t="str">
        <x:v>'2026-10-27T06:23:30.3286052Z</x:v>
      </x:c>
      <x:c r="D147" s="3" t="str">
        <x:v>longrun</x:v>
      </x:c>
      <x:c r="E147" s="3" t="str"/>
      <x:c r="F147" s="3" t="str">
        <x:v>&gt; node scripts/inkbox-longrun.mjs</x:v>
      </x:c>
    </x:row>
    <x:row r="148" ht="21" customHeight="1">
      <x:c r="A148" s="3" t="str">
        <x:v>job-122044671390.log.gz</x:v>
      </x:c>
      <x:c r="B148" s="8" t="n">
        <x:v>147</x:v>
      </x:c>
      <x:c r="C148" s="3" t="str">
        <x:v>'2026-10-27T06:23:30.3286225Z</x:v>
      </x:c>
      <x:c r="D148" s="3" t="str">
        <x:v>longrun</x:v>
      </x:c>
      <x:c r="E148" s="3" t="str"/>
      <x:c r="F148" s="3" t="str"/>
    </x:row>
    <x:row r="149" ht="21" customHeight="1">
      <x:c r="A149" s="3" t="str">
        <x:v>job-122044671390.log.gz</x:v>
      </x:c>
      <x:c r="B149" s="8" t="n">
        <x:v>148</x:v>
      </x:c>
      <x:c r="C149" s="3" t="str">
        <x:v>'2026-10-27T06:23:30.5923775Z</x:v>
      </x:c>
      <x:c r="D149" s="3" t="str">
        <x:v>longrun</x:v>
      </x:c>
      <x:c r="E149" s="3" t="str"/>
      <x:c r="F149" s="3" t="str">
        <x:v>水墨沙盒 · 长时段体检（中堂 · 288×180 · 种子 20260914 · 800 年）</x:v>
      </x:c>
    </x:row>
    <x:row r="150" ht="21" customHeight="1">
      <x:c r="A150" s="3" t="str">
        <x:v>job-122044671390.log.gz</x:v>
      </x:c>
      <x:c r="B150" s="8" t="n">
        <x:v>149</x:v>
      </x:c>
      <x:c r="C150" s="3" t="str">
        <x:v>'2026-10-27T06:23:30.5924075Z</x:v>
      </x:c>
      <x:c r="D150" s="3" t="str">
        <x:v>longrun</x:v>
      </x:c>
      <x:c r="E150" s="3" t="str"/>
      <x:c r="F150" s="3" t="str"/>
    </x:row>
    <x:row r="151" ht="33" customHeight="1">
      <x:c r="A151" s="3" t="str">
        <x:v>job-122044671390.log.gz</x:v>
      </x:c>
      <x:c r="B151" s="8" t="n">
        <x:v>150</x:v>
      </x:c>
      <x:c r="C151" s="3" t="str">
        <x:v>'2026-10-27T06:24:21.7974769Z</x:v>
      </x:c>
      <x:c r="D151" s="3" t="str">
        <x:v>longrun</x:v>
      </x:c>
      <x:c r="E151" s="3" t="str"/>
      <x:c r="F151" s="3" t="str">
        <x:v>G8_SAMPLE {"year":100,"population":876,"villages":37,"mortals":800,"cultivators":39,"sects":4,"clans":9,"clanMembers":299,"upper":{"population":7,"mortals":0,"bornMortal":0,"awakened":0},"artifacts":{"live":15,"held":15,"ground":0},"idIssues":0}</x:v>
      </x:c>
    </x:row>
    <x:row r="152" ht="33" customHeight="1">
      <x:c r="A152" s="3" t="str">
        <x:v>job-122044671390.log.gz</x:v>
      </x:c>
      <x:c r="B152" s="8" t="n">
        <x:v>151</x:v>
      </x:c>
      <x:c r="C152" s="3" t="str">
        <x:v>'2026-10-27T06:24:21.7976116Z</x:v>
      </x:c>
      <x:c r="D152" s="3" t="str">
        <x:v>longrun</x:v>
      </x:c>
      <x:c r="E152" s="3" t="str"/>
      <x:c r="F152" s="3" t="str">
        <x:v>  第 100年 生灵 876 村 37 宗 4 灵脉6 地点  2 飞升  0 魂池 42 转世  0 累计魂  42 法宝 15(器灵0/换手3) 世家 9(299)/9立0断/第5代 夺舍0成0败/在世0 大战0宣0灭0殁 上界  7(飞0/化0/陨5/雷0)仙1 裂缝21活/21开0闭/漏0/越0/失0 最高 谢白灯 合体 53 重</x:v>
      </x:c>
    </x:row>
    <x:row r="153" ht="33" customHeight="1">
      <x:c r="A153" s="3" t="str">
        <x:v>job-122044671390.log.gz</x:v>
      </x:c>
      <x:c r="B153" s="8" t="n">
        <x:v>152</x:v>
      </x:c>
      <x:c r="C153" s="3" t="str">
        <x:v>'2026-10-27T06:27:52.6833666Z</x:v>
      </x:c>
      <x:c r="D153" s="3" t="str">
        <x:v>longrun</x:v>
      </x:c>
      <x:c r="E153" s="3" t="str"/>
      <x:c r="F153" s="3" t="str">
        <x:v>G8_SAMPLE {"year":200,"population":1400,"villages":50,"mortals":1282,"cultivators":82,"sects":9,"clans":18,"clanMembers":978,"upper":{"population":13,"mortals":0,"bornMortal":0,"awakened":0},"artifacts":{"live":44,"held":43,"ground":1},"idIssues":0}</x:v>
      </x:c>
    </x:row>
    <x:row r="154" ht="33" customHeight="1">
      <x:c r="A154" s="3" t="str">
        <x:v>job-122044671390.log.gz</x:v>
      </x:c>
      <x:c r="B154" s="8" t="n">
        <x:v>153</x:v>
      </x:c>
      <x:c r="C154" s="3" t="str">
        <x:v>'2026-10-27T06:27:52.6835352Z</x:v>
      </x:c>
      <x:c r="D154" s="3" t="str">
        <x:v>longrun</x:v>
      </x:c>
      <x:c r="E154" s="3" t="str"/>
      <x:c r="F154" s="3" t="str">
        <x:v>  第 200年 生灵1400 村 50 宗 9 灵脉6 地点 20 飞升  1 魂池120 转世 15 累计魂 245 法宝 44(器灵8/换手21) 世家18(978)/18立0断/第10代 夺舍1成0败/在世1 大战5宣0灭3殁 上界 13(飞5/化10/陨14/雷1)仙2 裂缝27活/42开15闭/漏4/越4/失0 最高 沈西尘 合体 53 重</x:v>
      </x:c>
    </x:row>
    <x:row r="155" ht="33" customHeight="1">
      <x:c r="A155" s="3" t="str">
        <x:v>job-122044671390.log.gz</x:v>
      </x:c>
      <x:c r="B155" s="8" t="n">
        <x:v>154</x:v>
      </x:c>
      <x:c r="C155" s="3" t="str">
        <x:v>'2026-10-27T06:32:06.0599362Z</x:v>
      </x:c>
      <x:c r="D155" s="3" t="str">
        <x:v>longrun</x:v>
      </x:c>
      <x:c r="E155" s="3" t="str"/>
      <x:c r="F155" s="3" t="str">
        <x:v>G8_SAMPLE {"year":300,"population":1400,"villages":46,"mortals":1287,"cultivators":80,"sects":7,"clans":24,"clanMembers":1166,"upper":{"population":19,"mortals":0,"bornMortal":0,"awakened":0},"artifacts":{"live":71,"held":63,"ground":8},"idIssues":0}</x:v>
      </x:c>
    </x:row>
    <x:row r="156" ht="33" customHeight="1">
      <x:c r="A156" s="3" t="str">
        <x:v>job-122044671390.log.gz</x:v>
      </x:c>
      <x:c r="B156" s="8" t="n">
        <x:v>155</x:v>
      </x:c>
      <x:c r="C156" s="3" t="str">
        <x:v>'2026-10-27T06:32:06.0603668Z</x:v>
      </x:c>
      <x:c r="D156" s="3" t="str">
        <x:v>longrun</x:v>
      </x:c>
      <x:c r="E156" s="3" t="str"/>
      <x:c r="F156" s="3" t="str">
        <x:v>  第 300年 生灵1400 村 46 宗 7 灵脉6 地点 45 飞升  2 魂池113 转世 86 累计魂 497 法宝 71(器灵13/换手40) 世家24(1166)/24立0断/第14代 夺舍8成0败/在世0 大战11宣2灭7殁 上界 19(飞8/化19/陨20/雷1)仙3 裂缝27活/63开36闭/漏12/越6/失0 最高 纪黄竹 合体 51 重</x:v>
      </x:c>
    </x:row>
    <x:row r="157" ht="33" customHeight="1">
      <x:c r="A157" s="3" t="str">
        <x:v>job-122044671390.log.gz</x:v>
      </x:c>
      <x:c r="B157" s="8" t="n">
        <x:v>156</x:v>
      </x:c>
      <x:c r="C157" s="3" t="str">
        <x:v>'2026-10-27T06:36:22.9331838Z</x:v>
      </x:c>
      <x:c r="D157" s="3" t="str">
        <x:v>longrun</x:v>
      </x:c>
      <x:c r="E157" s="3" t="str"/>
      <x:c r="F157" s="3" t="str">
        <x:v>G8_SAMPLE {"year":400,"population":1400,"villages":46,"mortals":1253,"cultivators":111,"sects":6,"clans":29,"clanMembers":1322,"upper":{"population":28,"mortals":1,"bornMortal":0,"awakened":0},"artifacts":{"live":95,"held":93,"ground":2},"idIssues":0}</x:v>
      </x:c>
    </x:row>
    <x:row r="158" ht="33" customHeight="1">
      <x:c r="A158" s="3" t="str">
        <x:v>job-122044671390.log.gz</x:v>
      </x:c>
      <x:c r="B158" s="8" t="n">
        <x:v>157</x:v>
      </x:c>
      <x:c r="C158" s="3" t="str">
        <x:v>'2026-10-27T06:40:17.2826947Z</x:v>
      </x:c>
      <x:c r="D158" s="3" t="str">
        <x:v>longrun</x:v>
      </x:c>
      <x:c r="E158" s="3" t="str"/>
      <x:c r="F158" s="3" t="str">
        <x:v>  第 400年 生灵1400 村 46 宗 6 灵脉6 地点 64 飞升 10 魂池120 转世 58 累计魂 731 法宝 95(器灵28/换手59) 世家29(1322)/29立0断/第17代 夺舍12成0败/在世1 大战15宣3灭13殁 上界 28(飞17/化38/陨39/雷6)仙6 裂缝27活/78开51闭/漏16/越7/失0 最高 谢太川 合体大圆满</x:v>
      </x:c>
    </x:row>
    <x:row r="159" ht="33" customHeight="1">
      <x:c r="A159" s="3" t="str">
        <x:v>job-122044671390.log.gz</x:v>
      </x:c>
      <x:c r="B159" s="8" t="n">
        <x:v>158</x:v>
      </x:c>
      <x:c r="C159" s="3" t="str">
        <x:v>'2026-10-27T06:40:17.2828315Z</x:v>
      </x:c>
      <x:c r="D159" s="3" t="str">
        <x:v>longrun</x:v>
      </x:c>
      <x:c r="E159" s="3" t="str"/>
      <x:c r="F159" s="3" t="str">
        <x:v>G8_SAMPLE {"year":500,"population":1398,"villages":43,"mortals":1252,"cultivators":110,"sects":5,"clans":27,"clanMembers":1320,"upper":{"population":33,"mortals":0,"bornMortal":0,"awakened":1},"artifacts":{"live":134,"held":116,"ground":18},"idIssues":0}</x:v>
      </x:c>
    </x:row>
    <x:row r="160" ht="33" customHeight="1">
      <x:c r="A160" s="3" t="str">
        <x:v>job-122044671390.log.gz</x:v>
      </x:c>
      <x:c r="B160" s="8" t="n">
        <x:v>159</x:v>
      </x:c>
      <x:c r="C160" s="3" t="str">
        <x:v>'2026-10-27T06:40:17.2829840Z</x:v>
      </x:c>
      <x:c r="D160" s="3" t="str">
        <x:v>longrun</x:v>
      </x:c>
      <x:c r="E160" s="3" t="str"/>
      <x:c r="F160" s="3" t="str">
        <x:v>  第 500年 生灵1398 村 43 宗 5 灵脉6 地点 65 飞升 18 魂池120 转世 77 累计魂 966 法宝134(器灵37/换手83) 世家27(1320)/30立3断/第22代 夺舍13成1败/在世0 大战18宣4灭17殁 上界 33(飞29/化45/陨53/雷9)仙8 裂缝27活/99开72闭/漏17/越11/失0 最高 谢长澜 合体 56 重</x:v>
      </x:c>
    </x:row>
    <x:row r="161" ht="33" customHeight="1">
      <x:c r="A161" s="3" t="str">
        <x:v>job-122044671390.log.gz</x:v>
      </x:c>
      <x:c r="B161" s="8" t="n">
        <x:v>160</x:v>
      </x:c>
      <x:c r="C161" s="3" t="str">
        <x:v>'2026-10-27T06:44:44.4682521Z</x:v>
      </x:c>
      <x:c r="D161" s="3" t="str">
        <x:v>longrun</x:v>
      </x:c>
      <x:c r="E161" s="3" t="str"/>
      <x:c r="F161" s="3" t="str">
        <x:v>G8_SAMPLE {"year":600,"population":1400,"villages":44,"mortals":1249,"cultivators":117,"sects":4,"clans":26,"clanMembers":1326,"upper":{"population":91,"mortals":49,"bornMortal":53,"awakened":6},"artifacts":{"live":160,"held":138,"ground":22},"idIssues":0}</x:v>
      </x:c>
    </x:row>
    <x:row r="162" ht="33" customHeight="1">
      <x:c r="A162" s="3" t="str">
        <x:v>job-122044671390.log.gz</x:v>
      </x:c>
      <x:c r="B162" s="8" t="n">
        <x:v>161</x:v>
      </x:c>
      <x:c r="C162" s="3" t="str">
        <x:v>'2026-10-27T06:44:44.4684798Z</x:v>
      </x:c>
      <x:c r="D162" s="3" t="str">
        <x:v>longrun</x:v>
      </x:c>
      <x:c r="E162" s="3" t="str"/>
      <x:c r="F162" s="3" t="str">
        <x:v>  第 600年 生灵1400 村 44 宗 4 灵脉6 地点 62 飞升 26 魂池117 转世 64 累计魂1209 法宝160(器灵44/换手103) 世家26(1326)/31立5断/第26代 夺舍16成1败/在世0 大战21宣5灭19殁 上界 91(飞42/化56/陨72/雷11)仙8 裂缝27活/120开93闭/漏20/越16/失0 最高 楚问岚 合体 56 重</x:v>
      </x:c>
    </x:row>
    <x:row r="163" ht="33" customHeight="1">
      <x:c r="A163" s="3" t="str">
        <x:v>job-122044671390.log.gz</x:v>
      </x:c>
      <x:c r="B163" s="8" t="n">
        <x:v>162</x:v>
      </x:c>
      <x:c r="C163" s="3" t="str">
        <x:v>'2026-10-27T06:49:14.8668078Z</x:v>
      </x:c>
      <x:c r="D163" s="3" t="str">
        <x:v>longrun</x:v>
      </x:c>
      <x:c r="E163" s="3" t="str"/>
      <x:c r="F163" s="3" t="str">
        <x:v>G8_SAMPLE {"year":700,"population":1400,"villages":51,"mortals":1276,"cultivators":86,"sects":8,"clans":27,"clanMembers":1351,"upper":{"population":123,"mortals":56,"bornMortal":168,"awakened":40},"artifacts":{"live":184,"held":162,"ground":22},"idIssues":0}</x:v>
      </x:c>
    </x:row>
    <x:row r="164" ht="33" customHeight="1">
      <x:c r="A164" s="3" t="str">
        <x:v>job-122044671390.log.gz</x:v>
      </x:c>
      <x:c r="B164" s="8" t="n">
        <x:v>163</x:v>
      </x:c>
      <x:c r="C164" s="3" t="str">
        <x:v>'2026-10-27T06:49:14.8670340Z</x:v>
      </x:c>
      <x:c r="D164" s="3" t="str">
        <x:v>longrun</x:v>
      </x:c>
      <x:c r="E164" s="3" t="str"/>
      <x:c r="F164" s="3" t="str">
        <x:v>  第 700年 生灵1400 村 51 宗 8 灵脉6 地点 66 飞升 28 魂池119 转世 57 累计魂1462 法宝184(器灵54/换手136) 世家27(1351)/32立5断/第30代 夺舍18成2败/在世0 大战26宣5灭21殁 上界123(飞49/化74/陨180/雷12)仙8 裂缝27活/135开108闭/漏24/越21/失0 最高 韩惊岳 合体 52 重</x:v>
      </x:c>
    </x:row>
    <x:row r="165" ht="33" customHeight="1">
      <x:c r="A165" s="3" t="str">
        <x:v>job-122044671390.log.gz</x:v>
      </x:c>
      <x:c r="B165" s="8" t="n">
        <x:v>164</x:v>
      </x:c>
      <x:c r="C165" s="3" t="str">
        <x:v>'2026-10-27T06:56:19.2170497Z</x:v>
      </x:c>
      <x:c r="D165" s="3" t="str">
        <x:v>longrun</x:v>
      </x:c>
      <x:c r="E165" s="3" t="str"/>
      <x:c r="F165" s="3" t="str">
        <x:v>G8_SAMPLE {"year":800,"population":1400,"villages":43,"mortals":1255,"cultivators":110,"sects":7,"clans":26,"clanMembers":1365,"upper":{"population":147,"mortals":59,"bornMortal":288,"awakened":76},"artifacts":{"live":199,"held":171,"ground":28},"idIssues":0}</x:v>
      </x:c>
    </x:row>
    <x:row r="166" ht="33" customHeight="1">
      <x:c r="A166" s="3" t="str">
        <x:v>job-122044671390.log.gz</x:v>
      </x:c>
      <x:c r="B166" s="8" t="n">
        <x:v>165</x:v>
      </x:c>
      <x:c r="C166" s="3" t="str">
        <x:v>'2026-10-27T06:56:19.2172998Z</x:v>
      </x:c>
      <x:c r="D166" s="3" t="str">
        <x:v>longrun</x:v>
      </x:c>
      <x:c r="E166" s="3" t="str"/>
      <x:c r="F166" s="3" t="str">
        <x:v>  第 800年 生灵1400 村 43 宗 7 灵脉6 地点 67 飞升 40 魂池117 转世 80 累计魂1698 法宝199(器灵56/换手142) 世家26(1365)/33立7断/第34代 夺舍19成4败/在世0 大战32宣7灭25殁 上界147(飞64/化82/陨299/雷18)仙8 裂缝27活/156开129闭/漏29/越24/失0 最高 上官惊岳 合体 54 重</x:v>
      </x:c>
    </x:row>
    <x:row r="167" ht="33" customHeight="1">
      <x:c r="A167" s="3" t="str">
        <x:v>job-122044671390.log.gz</x:v>
      </x:c>
      <x:c r="B167" s="8" t="n">
        <x:v>166</x:v>
      </x:c>
      <x:c r="C167" s="3" t="str">
        <x:v>'2026-10-27T06:56:19.2439791Z</x:v>
      </x:c>
      <x:c r="D167" s="3" t="str">
        <x:v>longrun</x:v>
      </x:c>
      <x:c r="E167" s="3" t="str"/>
      <x:c r="F167" s="3" t="str">
        <x:v>  · 魂路诊断（不设断言）：gone 35 · natural 967——**只有 `gone` 是 0**：`natural` 已被 8-C 的「有宿缘」判据救活，而 `gone` 要的是「寿终 **且** 牵挂 ≤ 1」，它的前提「寿终样本」本身就是 0：（真寿终 = 0，各带 h·L ≫ 1 ⇒ e^{-h·L} ≈ 0；假寿终当前世界线也不触发）。不是判据太窄，也不是仪器故障。</x:v>
      </x:c>
    </x:row>
    <x:row r="168" ht="21" customHeight="1">
      <x:c r="A168" s="3" t="str">
        <x:v>job-122044671390.log.gz</x:v>
      </x:c>
      <x:c r="B168" s="8" t="n">
        <x:v>167</x:v>
      </x:c>
      <x:c r="C168" s="3" t="str">
        <x:v>'2026-10-27T06:56:19.2528757Z</x:v>
      </x:c>
      <x:c r="D168" s="3" t="str">
        <x:v>longrun</x:v>
      </x:c>
      <x:c r="E168" s="3" t="str"/>
      <x:c r="F168" s="3" t="str">
        <x:v>  · 漏物速率读数（世界年口径）：3.63 件 / 100 世界年（规格 §4.4 的目标量级是「几件」；⚠️ 该目标写于「视界永远开着」的旧语义下）</x:v>
      </x:c>
    </x:row>
    <x:row r="169" ht="21" customHeight="1">
      <x:c r="A169" s="3" t="str">
        <x:v>job-122044671390.log.gz</x:v>
      </x:c>
      <x:c r="B169" s="8" t="n">
        <x:v>168</x:v>
      </x:c>
      <x:c r="C169" s="3" t="str">
        <x:v>'2026-10-27T06:56:19.2529303Z</x:v>
      </x:c>
      <x:c r="D169" s="3" t="str">
        <x:v>longrun</x:v>
      </x:c>
      <x:c r="E169" s="3" t="str"/>
      <x:c r="F169" s="3" t="str">
        <x:v>  · 漏物速率读数（视界内口径）：14.50 件 / 100 视界内年（视界内共 200 年 · 占空比 25%）　← 这一条才是与规格目标可比的口径</x:v>
      </x:c>
    </x:row>
    <x:row r="170" ht="21" customHeight="1">
      <x:c r="A170" s="3" t="str">
        <x:v>job-122044671390.log.gz</x:v>
      </x:c>
      <x:c r="B170" s="8" t="n">
        <x:v>169</x:v>
      </x:c>
      <x:c r="C170" s="3" t="str">
        <x:v>'2026-10-27T06:56:19.2534226Z</x:v>
      </x:c>
      <x:c r="D170" s="3" t="str">
        <x:v>longrun</x:v>
      </x:c>
      <x:c r="E170" s="3" t="str"/>
      <x:c r="F170" s="3" t="str">
        <x:v>  ✓ 裂缝方向（下→上 · 生灵进上界，修士与凡人都在内）crossed = 24</x:v>
      </x:c>
    </x:row>
    <x:row r="171" ht="46" customHeight="1">
      <x:c r="A171" s="3" t="str">
        <x:v>job-122044671390.log.gz</x:v>
      </x:c>
      <x:c r="B171" s="8" t="n">
        <x:v>170</x:v>
      </x:c>
      <x:c r="C171" s="3" t="str">
        <x:v>'2026-10-27T06:56:19.2536008Z</x:v>
      </x:c>
      <x:c r="D171" s="3" t="str">
        <x:v>longrun</x:v>
      </x:c>
      <x:c r="E171" s="3" t="str"/>
      <x:c r="F171" s="3" t="str">
        <x:v>  ⚠ 裂缝方向（下→上 · 凡人失踪）lost【按设计恒 0，见注释】 = 0（恒 0，按规格 §4 只诊断、不判红）：判定 pass 2400 次（视界内 200 年 · 占空比 25%） · 漏物抽签槽位 61794 · 方向 A 候选命中（缝·拍，上界无主法宝在半径内）349 · 第 5 行触发前提（缝·拍，无人且有凡间无主地面法宝）330 · 候选池：境界&lt;40 的凡间生灵 1390 人（其中凡人 1290） / 境界≥40 只能飞升 10 人 / 上界地面无主法宝 21 件 / 凡间地面法宝 28 件（其中无主 28）</x:v>
      </x:c>
    </x:row>
    <x:row r="172" ht="21" customHeight="1">
      <x:c r="A172" s="3" t="str">
        <x:v>job-122044671390.log.gz</x:v>
      </x:c>
      <x:c r="B172" s="8" t="n">
        <x:v>171</x:v>
      </x:c>
      <x:c r="C172" s="3" t="str">
        <x:v>'2026-10-27T06:56:19.2537493Z</x:v>
      </x:c>
      <x:c r="D172" s="3" t="str">
        <x:v>longrun</x:v>
      </x:c>
      <x:c r="E172" s="3" t="str"/>
      <x:c r="F172" s="3" t="str">
        <x:v>  ✓ 裂缝方向（上→下 · 上界法宝）候选命中缝·拍 = 349</x:v>
      </x:c>
    </x:row>
    <x:row r="173" ht="21" customHeight="1">
      <x:c r="A173" s="3" t="str">
        <x:v>job-122044671390.log.gz</x:v>
      </x:c>
      <x:c r="B173" s="8" t="n">
        <x:v>172</x:v>
      </x:c>
      <x:c r="C173" s="3" t="str">
        <x:v>'2026-10-27T06:56:19.2537816Z</x:v>
      </x:c>
      <x:c r="D173" s="3" t="str">
        <x:v>longrun</x:v>
      </x:c>
      <x:c r="E173" s="3" t="str"/>
      <x:c r="F173" s="3" t="str">
        <x:v>  ✓ 裂缝方向（上→下 · 上界灵植）候选命中缝·拍 = 21260</x:v>
      </x:c>
    </x:row>
    <x:row r="174" ht="21" customHeight="1">
      <x:c r="A174" s="3" t="str">
        <x:v>job-122044671390.log.gz</x:v>
      </x:c>
      <x:c r="B174" s="8" t="n">
        <x:v>173</x:v>
      </x:c>
      <x:c r="C174" s="3" t="str">
        <x:v>'2026-10-27T06:56:19.2538128Z</x:v>
      </x:c>
      <x:c r="D174" s="3" t="str">
        <x:v>longrun</x:v>
      </x:c>
      <x:c r="E174" s="3" t="str"/>
      <x:c r="F174" s="3" t="str">
        <x:v>  ✓ 裂缝第 5 行（凡间法宝→上界）触发前提缝·拍 = 330</x:v>
      </x:c>
    </x:row>
    <x:row r="175" ht="21" customHeight="1">
      <x:c r="A175" s="3" t="str">
        <x:v>job-122044671390.log.gz</x:v>
      </x:c>
      <x:c r="B175" s="8" t="n">
        <x:v>174</x:v>
      </x:c>
      <x:c r="C175" s="3" t="str">
        <x:v>'2026-10-27T06:56:19.2547311Z</x:v>
      </x:c>
      <x:c r="D175" s="3" t="str">
        <x:v>longrun</x:v>
      </x:c>
      <x:c r="E175" s="3" t="str"/>
      <x:c r="F175" s="3" t="str">
        <x:v>  · 漏物构成：leaked 29 = 法宝上→下 1 + 凡间法宝→上 0 + 灵植上→下 28</x:v>
      </x:c>
    </x:row>
    <x:row r="176" ht="21" customHeight="1">
      <x:c r="A176" s="3" t="str">
        <x:v>job-122044671390.log.gz</x:v>
      </x:c>
      <x:c r="B176" s="8" t="n">
        <x:v>175</x:v>
      </x:c>
      <x:c r="C176" s="3" t="str">
        <x:v>'2026-10-27T06:56:19.2547733Z</x:v>
      </x:c>
      <x:c r="D176" s="3" t="str">
        <x:v>longrun</x:v>
      </x:c>
      <x:c r="E176" s="3" t="str"/>
      <x:c r="F176" s="3" t="str">
        <x:v>  · 上界灵植格（veg ≥ 0.6）收尾剩余 10512 · 累计采走 28 格（每漏一株清零一格）</x:v>
      </x:c>
    </x:row>
    <x:row r="177" ht="21" customHeight="1">
      <x:c r="A177" s="3" t="str">
        <x:v>job-122044671390.log.gz</x:v>
      </x:c>
      <x:c r="B177" s="8" t="n">
        <x:v>176</x:v>
      </x:c>
      <x:c r="C177" s="3" t="str">
        <x:v>'2026-10-27T06:56:19.2550562Z</x:v>
      </x:c>
      <x:c r="D177" s="3" t="str">
        <x:v>longrun</x:v>
      </x:c>
      <x:c r="E177" s="3" t="str"/>
      <x:c r="F177" s="3" t="str">
        <x:v>  · 三界跨界（D6-3）：幽冥缝累计开 36 道（此刻活跃 6 条） · 跌入 12 · 爬出 68 · 漏物 12 · 夺舍 0（附身 0）</x:v>
      </x:c>
    </x:row>
    <x:row r="178" ht="21" customHeight="1">
      <x:c r="A178" s="3" t="str">
        <x:v>job-122044671390.log.gz</x:v>
      </x:c>
      <x:c r="B178" s="8" t="n">
        <x:v>177</x:v>
      </x:c>
      <x:c r="C178" s="3" t="str">
        <x:v>'2026-10-27T06:56:19.2551197Z</x:v>
      </x:c>
      <x:c r="D178" s="3" t="str">
        <x:v>longrun</x:v>
      </x:c>
      <x:c r="E178" s="3" t="str"/>
      <x:c r="F178" s="3" t="str">
        <x:v>  · 幽冥名册：鬼魂 + 鬼修 181（自生 1519 · 亡 1270 · 逐 0） · 幽冥物品 120 件（自生 132 · 朽 7） · 凡间鬼影 0 只（已消散 68）</x:v>
      </x:c>
    </x:row>
    <x:row r="179" ht="189" customHeight="1">
      <x:c r="A179" s="3" t="str">
        <x:v>job-122044671390.log.gz</x:v>
      </x:c>
      <x:c r="B179" s="8" t="n">
        <x:v>178</x:v>
      </x:c>
      <x:c r="C179" s="3" t="str">
        <x:v>'2026-10-27T06:56:19.2559699Z</x:v>
      </x:c>
      <x:c r="D179" s="3" t="str">
        <x:v>longrun</x:v>
      </x:c>
      <x:c r="E179" s="3" t="str"/>
      <x:c r="F179" s="3" t="str">
        <x:v>G8_ACCEPTANCE {"years":800,"seed":20260914,"preset":"medium","step":3,"elapsedMs":1968625,"samples":[{"year":100,"population":876,"villages":37,"mortals":800,"cultivators":39,"sects":4,"clans":9,"clanMembers":299,"upper":{"population":7,"mortals":0,"bornMortal":0,"awakened":0},"artifacts":{"live":15,"held":15,"ground":0},"idIssues":0},{"year":200,"population":1400,"villages":50,"mortals":1282,"cultivators":82,"sects":9,"clans":18,"clanMembers":978,"upper":{"population":13,"mortals":0,"bornMortal":0,"awakened":0},"artifacts":{"live":44,"held":43,"ground":1},"idIssues":0},{"year":300,"population":1400,"villages":46,"mortals":1287,"cultivators":80,"sects":7,"clans":24,"clanMembers":1166,"upper":{"population":19,"mortals":0,"bornMortal":0,"awakened":0},"artifacts":{"live":71,"held":63,"ground":8},"idIssues":0},{"year":400,"population":1400,"villages":46,"mortals":1253,"cultivators":111,"sects":6,"clans":29,"clanMembers":1322,"upper":{"population":28,"mortals":1,"bornMortal":0,"awakened":0},"artifacts":{"live":95,"held":93,"ground":2},"idIssues":0},{"year":500,"population":1398,"villages":43,"mortals":1252,"cultivators":110,"sects":5,"clans":27,"clanMembers":1320,"upper":{"population":33,"mortals":0,"bornMortal":0,"awakened":1},"artifacts":{"live":134,"held":116,"ground":18},"idIssues":0},{"year":600,"population":1400,"villages":44,"mortals":1249,"cultivators":117,"sects":4,"clans":26,"clanMembers":1326,"upper":{"population":91,"mortals":49,"bornMortal":53,"awakened":6},"artifacts":{"live":160,"held":138,"ground":22},"idIssues":0},{"year":700,"population":1400,"villages":51,"mortals":1276,"cultivators":86,"sects":8,"clans":27,"clanMembers":1351,"upper":{"population":123,"mortals":56,"bornMortal":168,"awakened":40},"artifacts":{"live":184,"held":162,"ground":22},"idIssues":0},{"year":800,"population":1400,"villages":43,"mortals":1255,"cultivators":110,"sects":7,"clans":26,"clanMembers":1365,"upper":{"population":147,"mortals":59,"bornMortal":288,"awakened":76},"artifacts":{"live":199,"held":171,"ground":28},"idIssues":0}],"checks":85,"failed":[],"artifactIdIssues":[]}</x:v>
      </x:c>
    </x:row>
    <x:row r="180" ht="21" customHeight="1">
      <x:c r="A180" s="3" t="str">
        <x:v>job-122044671390.log.gz</x:v>
      </x:c>
      <x:c r="B180" s="8" t="n">
        <x:v>179</x:v>
      </x:c>
      <x:c r="C180" s="3" t="str">
        <x:v>'2026-10-27T06:56:19.2565225Z</x:v>
      </x:c>
      <x:c r="D180" s="3" t="str">
        <x:v>longrun</x:v>
      </x:c>
      <x:c r="E180" s="3" t="str"/>
      <x:c r="F180" s="3" t="str"/>
    </x:row>
    <x:row r="181" ht="21" customHeight="1">
      <x:c r="A181" s="3" t="str">
        <x:v>job-122044671390.log.gz</x:v>
      </x:c>
      <x:c r="B181" s="8" t="n">
        <x:v>180</x:v>
      </x:c>
      <x:c r="C181" s="3" t="str">
        <x:v>'2026-10-27T06:56:19.2565535Z</x:v>
      </x:c>
      <x:c r="D181" s="3" t="str">
        <x:v>longrun</x:v>
      </x:c>
      <x:c r="E181" s="3" t="str"/>
      <x:c r="F181" s="3" t="str">
        <x:v>模拟 800 年 · 耗时 1968625ms · 最终 1400 生灵</x:v>
      </x:c>
    </x:row>
    <x:row r="182" ht="21" customHeight="1">
      <x:c r="A182" s="3" t="str">
        <x:v>job-122044671390.log.gz</x:v>
      </x:c>
      <x:c r="B182" s="8" t="n">
        <x:v>181</x:v>
      </x:c>
      <x:c r="C182" s="3" t="str">
        <x:v>'2026-10-27T06:56:19.2565967Z</x:v>
      </x:c>
      <x:c r="D182" s="3" t="str">
        <x:v>longrun</x:v>
      </x:c>
      <x:c r="E182" s="3" t="str"/>
      <x:c r="F182" s="3" t="str">
        <x:v>  聚落 43 · 宗门 7 · 灵脉 6（有主 4）· 地点 67 · 飞升 40</x:v>
      </x:c>
    </x:row>
    <x:row r="183" ht="21" customHeight="1">
      <x:c r="A183" s="3" t="str">
        <x:v>job-122044671390.log.gz</x:v>
      </x:c>
      <x:c r="B183" s="8" t="n">
        <x:v>182</x:v>
      </x:c>
      <x:c r="C183" s="3" t="str">
        <x:v>'2026-10-27T06:56:19.2566578Z</x:v>
      </x:c>
      <x:c r="D183" s="3" t="str">
        <x:v>longrun</x:v>
      </x:c>
      <x:c r="E183" s="3" t="str"/>
      <x:c r="F183" s="3" t="str">
        <x:v>  修士 110 · 凡人 1255 · 最高 上官惊岳 合体 54 重</x:v>
      </x:c>
    </x:row>
    <x:row r="184" ht="21" customHeight="1">
      <x:c r="A184" s="3" t="str">
        <x:v>job-122044671390.log.gz</x:v>
      </x:c>
      <x:c r="B184" s="8" t="n">
        <x:v>183</x:v>
      </x:c>
      <x:c r="C184" s="3" t="str">
        <x:v>'2026-10-27T06:56:19.2566964Z</x:v>
      </x:c>
      <x:c r="D184" s="3" t="str">
        <x:v>longrun</x:v>
      </x:c>
      <x:c r="E184" s="3" t="str"/>
      <x:c r="F184" s="3" t="str">
        <x:v>  境界分布：炼气:28 筑基:40 金丹:19 元婴:13 化神:6 合体:4 大乘:0</x:v>
      </x:c>
    </x:row>
    <x:row r="185" ht="21" customHeight="1">
      <x:c r="A185" s="3" t="str">
        <x:v>job-122044671390.log.gz</x:v>
      </x:c>
      <x:c r="B185" s="8" t="n">
        <x:v>184</x:v>
      </x:c>
      <x:c r="C185" s="3" t="str">
        <x:v>'2026-10-27T06:56:19.2567475Z</x:v>
      </x:c>
      <x:c r="D185" s="3" t="str">
        <x:v>longrun</x:v>
      </x:c>
      <x:c r="E185" s="3" t="str"/>
      <x:c r="F185" s="3" t="str">
        <x:v>  转世：池中待转 117 · 转世者 80（占修士 72.7%） · 已觉醒 55 · 两世冲突 0 · 累计造出 1698</x:v>
      </x:c>
    </x:row>
    <x:row r="186" ht="21" customHeight="1">
      <x:c r="A186" s="3" t="str">
        <x:v>job-122044671390.log.gz</x:v>
      </x:c>
      <x:c r="B186" s="8" t="n">
        <x:v>185</x:v>
      </x:c>
      <x:c r="C186" s="3" t="str">
        <x:v>'2026-10-27T06:56:19.2568163Z</x:v>
      </x:c>
      <x:c r="D186" s="3" t="str">
        <x:v>longrun</x:v>
      </x:c>
      <x:c r="E186" s="3" t="str"/>
      <x:c r="F186" s="3" t="str">
        <x:v>  法宝：在世 199（在手 171 · 地上 28） · 器灵 56 · 带裂痕 26 · 换过三手以上 142 · 累计炼出 308 / 碎 115 / 朽 0 / 飞升留下 101</x:v>
      </x:c>
    </x:row>
    <x:row r="187" ht="21" customHeight="1">
      <x:c r="A187" s="3" t="str">
        <x:v>job-122044671390.log.gz</x:v>
      </x:c>
      <x:c r="B187" s="8" t="n">
        <x:v>186</x:v>
      </x:c>
      <x:c r="C187" s="3" t="str">
        <x:v>'2026-10-27T06:56:19.2568797Z</x:v>
      </x:c>
      <x:c r="D187" s="3" t="str">
        <x:v>longrun</x:v>
      </x:c>
      <x:c r="E187" s="3" t="str"/>
      <x:c r="F187" s="3" t="str">
        <x:v>  最重的一件：太虚镜残片（绝品仙品法宝） 在【玄隐书】手中</x:v>
      </x:c>
    </x:row>
    <x:row r="188" ht="21" customHeight="1">
      <x:c r="A188" s="3" t="str">
        <x:v>job-122044671390.log.gz</x:v>
      </x:c>
      <x:c r="B188" s="8" t="n">
        <x:v>187</x:v>
      </x:c>
      <x:c r="C188" s="3" t="str">
        <x:v>'2026-10-27T06:56:19.2569301Z</x:v>
      </x:c>
      <x:c r="D188" s="3" t="str">
        <x:v>longrun</x:v>
      </x:c>
      <x:c r="E188" s="3" t="str"/>
      <x:c r="F188" s="3" t="str">
        <x:v>  世家：在世 26 家（成员 1365）· 累计立 33 断 7 · 最大第 34 代 · 最盛：【裴氏·抱朴（第 33 代 · 声望 100）】</x:v>
      </x:c>
    </x:row>
    <x:row r="189" ht="21" customHeight="1">
      <x:c r="A189" s="3" t="str">
        <x:v>job-122044671390.log.gz</x:v>
      </x:c>
      <x:c r="B189" s="8" t="n">
        <x:v>188</x:v>
      </x:c>
      <x:c r="C189" s="3" t="str">
        <x:v>'2026-10-27T06:56:19.2570039Z</x:v>
      </x:c>
      <x:c r="D189" s="3" t="str">
        <x:v>longrun</x:v>
      </x:c>
      <x:c r="E189" s="3" t="str"/>
      <x:c r="F189" s="3" t="str">
        <x:v>  传记：有日志 1367/1400 人（97.6%） · 共 4221 条 · 人均 3.09 · kind 21 种（最多的是 birth:1333） · 最丰富：【沈鹤砚】32 条（元婴 31 重）</x:v>
      </x:c>
    </x:row>
    <x:row r="190" ht="21" customHeight="1">
      <x:c r="A190" s="3" t="str">
        <x:v>job-122044671390.log.gz</x:v>
      </x:c>
      <x:c r="B190" s="8" t="n">
        <x:v>189</x:v>
      </x:c>
      <x:c r="C190" s="3" t="str">
        <x:v>'2026-10-27T06:56:19.2570745Z</x:v>
      </x:c>
      <x:c r="D190" s="3" t="str">
        <x:v>longrun</x:v>
      </x:c>
      <x:c r="E190" s="3" t="str"/>
      <x:c r="F190" s="3" t="str">
        <x:v>  大战：累计宣战 32 · 收场 31 · 灭门 7 · 战殁 25 · 进行中 1 · 一阵打到最多 2 阵 · 战报窗口内 32 条（上限 400，已结束的旧战事会被丢掉）</x:v>
      </x:c>
    </x:row>
    <x:row r="191" ht="33" customHeight="1">
      <x:c r="A191" s="3" t="str">
        <x:v>job-122044671390.log.gz</x:v>
      </x:c>
      <x:c r="B191" s="8" t="n">
        <x:v>190</x:v>
      </x:c>
      <x:c r="C191" s="3" t="str">
        <x:v>'2026-10-27T06:56:19.2571456Z</x:v>
      </x:c>
      <x:c r="D191" s="3" t="str">
        <x:v>longrun</x:v>
      </x:c>
      <x:c r="E191" s="3" t="str"/>
      <x:c r="F191" s="3" t="str">
        <x:v>  夺舍：累计成功 19 · 累计失败 4 · 累计起疑事件 1 · 此刻在世还带着印记 0 人（前三项是累计账本、只增不减；最后一项是当下快照、会归零——两个并排才分得清「从来没夺舍过」和「夺舍过、那些人不在了」）</x:v>
      </x:c>
    </x:row>
    <x:row r="192" ht="46" customHeight="1">
      <x:c r="A192" s="3" t="str">
        <x:v>job-122044671390.log.gz</x:v>
      </x:c>
      <x:c r="B192" s="8" t="n">
        <x:v>191</x:v>
      </x:c>
      <x:c r="C192" s="3" t="str">
        <x:v>'2026-10-27T06:56:19.2572779Z</x:v>
      </x:c>
      <x:c r="D192" s="3" t="str">
        <x:v>longrun</x:v>
      </x:c>
      <x:c r="E192" s="3" t="str"/>
      <x:c r="F192" s="3" t="str">
        <x:v>  裂缝：活跃 27（上界 21 / 幽冥 6）· 累计开 156 闭 129 · 累计漏 29 · 越界(修士上界) 24 · 失踪(凡人) 0 · 判定 pass 2400 次（视界内 200 年 · 占空比 25%） · 漏物抽签槽位 61794 · 方向 A 候选命中（缝·拍，上界无主法宝在半径内）349 · 第 5 行触发前提（缝·拍，无人且有凡间无主地面法宝）330 · 候选池：境界&lt;40 的凡间生灵 1390 人（其中凡人 1290） / 境界≥40 只能飞升 10 人 / 上界地面无主法宝 21 件 / 凡间地面法宝 28 件（其中无主 28）</x:v>
      </x:c>
    </x:row>
    <x:row r="193" ht="21" customHeight="1">
      <x:c r="A193" s="3" t="str">
        <x:v>job-122044671390.log.gz</x:v>
      </x:c>
      <x:c r="B193" s="8" t="n">
        <x:v>192</x:v>
      </x:c>
      <x:c r="C193" s="3" t="str">
        <x:v>'2026-10-27T06:56:19.2573427Z</x:v>
      </x:c>
      <x:c r="D193" s="3" t="str">
        <x:v>longrun</x:v>
      </x:c>
      <x:c r="E193" s="3" t="str"/>
      <x:c r="F193" s="3" t="str"/>
    </x:row>
    <x:row r="194" ht="21" customHeight="1">
      <x:c r="A194" s="3" t="str">
        <x:v>job-122044671390.log.gz</x:v>
      </x:c>
      <x:c r="B194" s="8" t="n">
        <x:v>193</x:v>
      </x:c>
      <x:c r="C194" s="3" t="str">
        <x:v>'2026-10-27T06:56:19.2573531Z</x:v>
      </x:c>
      <x:c r="D194" s="3" t="str">
        <x:v>longrun</x:v>
      </x:c>
      <x:c r="E194" s="3" t="str">
        <x:v>宗门榜：</x:v>
      </x:c>
      <x:c r="F194" s="3" t="str">
        <x:v>宗门榜：</x:v>
      </x:c>
    </x:row>
    <x:row r="195" ht="21" customHeight="1">
      <x:c r="A195" s="3" t="str">
        <x:v>job-122044671390.log.gz</x:v>
      </x:c>
      <x:c r="B195" s="8" t="n">
        <x:v>194</x:v>
      </x:c>
      <x:c r="C195" s="3" t="str">
        <x:v>'2026-10-27T06:56:19.2573884Z</x:v>
      </x:c>
      <x:c r="D195" s="3" t="str">
        <x:v>longrun</x:v>
      </x:c>
      <x:c r="E195" s="3" t="str">
        <x:v>宗门榜：</x:v>
      </x:c>
      <x:c r="F195" s="3" t="str">
        <x:v>  听潮宗（水·守序护道）立于第41年 人49 村18 灵脉3 声望100 稳定100 交战中:厚土门,坤元山,镇岳宗</x:v>
      </x:c>
    </x:row>
    <x:row r="196" ht="21" customHeight="1">
      <x:c r="A196" s="3" t="str">
        <x:v>job-122044671390.log.gz</x:v>
      </x:c>
      <x:c r="B196" s="8" t="n">
        <x:v>195</x:v>
      </x:c>
      <x:c r="C196" s="3" t="str">
        <x:v>'2026-10-27T06:56:19.2574273Z</x:v>
      </x:c>
      <x:c r="D196" s="3" t="str">
        <x:v>longrun</x:v>
      </x:c>
      <x:c r="E196" s="3" t="str">
        <x:v>宗门榜：</x:v>
      </x:c>
      <x:c r="F196" s="3" t="str">
        <x:v>  沧澜阁（水·争渡尚武）立于第21年 人25 村14 灵脉0 声望82 稳定0 交战中:鸣锋山</x:v>
      </x:c>
    </x:row>
    <x:row r="197" ht="21" customHeight="1">
      <x:c r="A197" s="3" t="str">
        <x:v>job-122044671390.log.gz</x:v>
      </x:c>
      <x:c r="B197" s="8" t="n">
        <x:v>196</x:v>
      </x:c>
      <x:c r="C197" s="3" t="str">
        <x:v>'2026-10-27T06:56:19.2574625Z</x:v>
      </x:c>
      <x:c r="D197" s="3" t="str">
        <x:v>longrun</x:v>
      </x:c>
      <x:c r="E197" s="3" t="str">
        <x:v>宗门榜：</x:v>
      </x:c>
      <x:c r="F197" s="3" t="str">
        <x:v>  厚土门（土·清修避世）立于第401年 人13 村5 灵脉1 声望1 稳定1 交战中:听潮宗</x:v>
      </x:c>
    </x:row>
    <x:row r="198" ht="21" customHeight="1">
      <x:c r="A198" s="3" t="str">
        <x:v>job-122044671390.log.gz</x:v>
      </x:c>
      <x:c r="B198" s="8" t="n">
        <x:v>197</x:v>
      </x:c>
      <x:c r="C198" s="3" t="str">
        <x:v>'2026-10-27T06:56:19.2574990Z</x:v>
      </x:c>
      <x:c r="D198" s="3" t="str">
        <x:v>longrun</x:v>
      </x:c>
      <x:c r="E198" s="3" t="str">
        <x:v>宗门榜：</x:v>
      </x:c>
      <x:c r="F198" s="3" t="str">
        <x:v>  坤元山（土·入世济生）立于第621年 人12 村4 灵脉0 声望4 稳定2 交战中:听潮宗</x:v>
      </x:c>
    </x:row>
    <x:row r="199" ht="21" customHeight="1">
      <x:c r="A199" s="3" t="str">
        <x:v>job-122044671390.log.gz</x:v>
      </x:c>
      <x:c r="B199" s="8" t="n">
        <x:v>198</x:v>
      </x:c>
      <x:c r="C199" s="3" t="str">
        <x:v>'2026-10-27T06:56:19.2575356Z</x:v>
      </x:c>
      <x:c r="D199" s="3" t="str">
        <x:v>longrun</x:v>
      </x:c>
      <x:c r="E199" s="3" t="str">
        <x:v>宗门榜：</x:v>
      </x:c>
      <x:c r="F199" s="3" t="str">
        <x:v>  庚金门（金·争渡尚武）立于第795年 人5 村0 灵脉0 声望25 稳定89</x:v>
      </x:c>
    </x:row>
    <x:row r="200" ht="21" customHeight="1">
      <x:c r="A200" s="3" t="str">
        <x:v>job-122044671390.log.gz</x:v>
      </x:c>
      <x:c r="B200" s="8" t="n">
        <x:v>199</x:v>
      </x:c>
      <x:c r="C200" s="3" t="str">
        <x:v>'2026-10-27T06:56:19.2575700Z</x:v>
      </x:c>
      <x:c r="D200" s="3" t="str">
        <x:v>longrun</x:v>
      </x:c>
      <x:c r="E200" s="3" t="str">
        <x:v>宗门榜：</x:v>
      </x:c>
      <x:c r="F200" s="3" t="str">
        <x:v>  鸣锋山（金·求真问法）立于第790年 人2 村0 灵脉0 声望0 稳定18 交战中:沧澜阁</x:v>
      </x:c>
    </x:row>
    <x:row r="201" ht="21" customHeight="1">
      <x:c r="A201" s="3" t="str">
        <x:v>job-122044671390.log.gz</x:v>
      </x:c>
      <x:c r="B201" s="8" t="n">
        <x:v>200</x:v>
      </x:c>
      <x:c r="C201" s="3" t="str">
        <x:v>'2026-10-27T06:56:19.2576044Z</x:v>
      </x:c>
      <x:c r="D201" s="3" t="str">
        <x:v>longrun</x:v>
      </x:c>
      <x:c r="E201" s="3" t="str">
        <x:v>宗门榜：</x:v>
      </x:c>
      <x:c r="F201" s="3" t="str">
        <x:v>  镇岳宗（土·求真问法）立于第801年 人1 村2 灵脉0 声望30 稳定70 交战中:听潮宗</x:v>
      </x:c>
    </x:row>
    <x:row r="202" ht="21" customHeight="1">
      <x:c r="A202" s="3" t="str">
        <x:v>job-122044671390.log.gz</x:v>
      </x:c>
      <x:c r="B202" s="8" t="n">
        <x:v>201</x:v>
      </x:c>
      <x:c r="C202" s="3" t="str">
        <x:v>'2026-10-27T06:56:19.2576207Z</x:v>
      </x:c>
      <x:c r="D202" s="3" t="str">
        <x:v>longrun</x:v>
      </x:c>
      <x:c r="E202" s="3" t="str">
        <x:v>宗门榜：</x:v>
      </x:c>
      <x:c r="F202" s="3" t="str"/>
    </x:row>
    <x:row r="203" ht="33" customHeight="1">
      <x:c r="A203" s="3" t="str">
        <x:v>job-122044671390.log.gz</x:v>
      </x:c>
      <x:c r="B203" s="8" t="n">
        <x:v>202</x:v>
      </x:c>
      <x:c r="C203" s="3" t="str">
        <x:v>'2026-10-27T06:56:19.2576431Z</x:v>
      </x:c>
      <x:c r="D203" s="3" t="str">
        <x:v>longrun</x:v>
      </x:c>
      <x:c r="E203" s="3" t="str">
        <x:v>地图地点：{"cave":34,"ruin":30,"formation":1,"secret":2}</x:v>
      </x:c>
      <x:c r="F203" s="3" t="str">
        <x:v>地图地点：{"cave":34,"ruin":30,"formation":1,"secret":2}</x:v>
      </x:c>
    </x:row>
    <x:row r="204" ht="46" customHeight="1">
      <x:c r="A204" s="3" t="str">
        <x:v>job-122044671390.log.gz</x:v>
      </x:c>
      <x:c r="B204" s="8" t="n">
        <x:v>203</x:v>
      </x:c>
      <x:c r="C204" s="3" t="str">
        <x:v>'2026-10-27T06:56:19.2577263Z</x:v>
      </x:c>
      <x:c r="D204" s="3" t="str">
        <x:v>longrun</x:v>
      </x:c>
      <x:c r="E204" s="3" t="str">
        <x:v>飞升者：秦斩玄(墨渊)→upper 魏清止(无号)→upper 周鹤砚(眠云)→upper 周素昭(幽篁)→upper 沈紫玦(知微)→upper 洛明书(问心)→upper</x:v>
      </x:c>
      <x:c r="F204" s="3" t="str">
        <x:v>飞升者：秦斩玄(墨渊)→upper 魏清止(无号)→upper 周鹤砚(眠云)→upper 周素昭(幽篁)→upper 沈紫玦(知微)→upper 洛明书(问心)→upper</x:v>
      </x:c>
    </x:row>
    <x:row r="205" ht="46" customHeight="1">
      <x:c r="A205" s="3" t="str">
        <x:v>job-122044671390.log.gz</x:v>
      </x:c>
      <x:c r="B205" s="8" t="n">
        <x:v>204</x:v>
      </x:c>
      <x:c r="C205" s="3" t="str">
        <x:v>'2026-10-27T06:56:19.2577562Z</x:v>
      </x:c>
      <x:c r="D205" s="3" t="str">
        <x:v>longrun</x:v>
      </x:c>
      <x:c r="E205" s="3" t="str">
        <x:v>飞升者：秦斩玄(墨渊)→upper 魏清止(无号)→upper 周鹤砚(眠云)→upper 周素昭(幽篁)→upper 沈紫玦(知微)→upper 洛明书(问心)→upper</x:v>
      </x:c>
      <x:c r="F205" s="3" t="str"/>
    </x:row>
    <x:row r="206" ht="85" customHeight="1">
      <x:c r="A206" s="3" t="str">
        <x:v>job-122044671390.log.gz</x:v>
      </x:c>
      <x:c r="B206" s="8" t="n">
        <x:v>205</x:v>
      </x:c>
      <x:c r="C206" s="3" t="str">
        <x:v>'2026-10-27T06:56:19.2578821Z</x:v>
      </x:c>
      <x:c r="D206" s="3" t="str">
        <x:v>longrun</x:v>
      </x:c>
      <x:c r="E206" s="3" t="str">
        <x:v>编年史 400 条：{"clan":4,"dao":182,"wanling":26,"karma":18,"death":3,"relation":13,"cultivate":20,"reincarn":2,"site":16,"forbidden":4,"combat-fire":9,"tribulation":31,"breakthrough":11,"artifact":8,"war":36,"awaken":3,"beast":3,"daotrial":5,"settle":3,"crisis":2,"sect":1}</x:v>
      </x:c>
      <x:c r="F206" s="3" t="str">
        <x:v>编年史 400 条：{"clan":4,"dao":182,"wanling":26,"karma":18,"death":3,"relation":13,"cultivate":20,"reincarn":2,"site":16,"forbidden":4,"combat-fire":9,"tribulation":31,"breakthrough":11,"artifact":8,"war":36,"awaken":3,"beast":3,"daotrial":5,"settle":3,"crisis":2,"sect":1}</x:v>
      </x:c>
    </x:row>
    <x:row r="207" ht="33" customHeight="1">
      <x:c r="A207" s="3" t="str">
        <x:v>job-122044671390.log.gz</x:v>
      </x:c>
      <x:c r="B207" s="8" t="n">
        <x:v>206</x:v>
      </x:c>
      <x:c r="C207" s="3" t="str">
        <x:v>'2026-10-27T06:56:19.2579949Z</x:v>
      </x:c>
      <x:c r="D207" s="3" t="str">
        <x:v>longrun</x:v>
      </x:c>
      <x:c r="E207" s="3" t="str">
        <x:v>关系条目 214：{"former_mentor":87,"former_disciple":67,"lover":4,"mentor":25,"rival":4,"disciple":27}</x:v>
      </x:c>
      <x:c r="F207" s="3" t="str">
        <x:v>关系条目 214：{"former_mentor":87,"former_disciple":67,"lover":4,"mentor":25,"rival":4,"disciple":27}</x:v>
      </x:c>
    </x:row>
    <x:row r="208" ht="33" customHeight="1">
      <x:c r="A208" s="3" t="str">
        <x:v>job-122044671390.log.gz</x:v>
      </x:c>
      <x:c r="B208" s="8" t="n">
        <x:v>207</x:v>
      </x:c>
      <x:c r="C208" s="3" t="str">
        <x:v>'2026-10-27T06:56:19.2580260Z</x:v>
      </x:c>
      <x:c r="D208" s="3" t="str">
        <x:v>longrun</x:v>
      </x:c>
      <x:c r="E208" s="3" t="str">
        <x:v>关系条目 214：{"former_mentor":87,"former_disciple":67,"lover":4,"mentor":25,"rival":4,"disciple":27}</x:v>
      </x:c>
      <x:c r="F208" s="3" t="str"/>
    </x:row>
    <x:row r="209" ht="21" customHeight="1">
      <x:c r="A209" s="3" t="str">
        <x:v>job-122044671390.log.gz</x:v>
      </x:c>
      <x:c r="B209" s="8" t="n">
        <x:v>208</x:v>
      </x:c>
      <x:c r="C209" s="3" t="str">
        <x:v>'2026-10-27T06:56:19.2580365Z</x:v>
      </x:c>
      <x:c r="D209" s="3" t="str">
        <x:v>longrun</x:v>
      </x:c>
      <x:c r="E209" s="3" t="str">
        <x:v>最后 18 条编年史：</x:v>
      </x:c>
      <x:c r="F209" s="3" t="str">
        <x:v>最后 18 条编年史：</x:v>
      </x:c>
    </x:row>
    <x:row r="210" ht="21" customHeight="1">
      <x:c r="A210" s="3" t="str">
        <x:v>job-122044671390.log.gz</x:v>
      </x:c>
      <x:c r="B210" s="8" t="n">
        <x:v>209</x:v>
      </x:c>
      <x:c r="C210" s="3" t="str">
        <x:v>'2026-10-27T06:56:19.2580627Z</x:v>
      </x:c>
      <x:c r="D210" s="3" t="str">
        <x:v>longrun</x:v>
      </x:c>
      <x:c r="E210" s="3" t="str">
        <x:v>最后 18 条编年史：</x:v>
      </x:c>
      <x:c r="F210" s="3" t="str">
        <x:v>  [800年·war] 【沧澜阁】与【听潮宗】交兵于雪峰之下。</x:v>
      </x:c>
    </x:row>
    <x:row r="211" ht="21" customHeight="1">
      <x:c r="A211" s="3" t="str">
        <x:v>job-122044671390.log.gz</x:v>
      </x:c>
      <x:c r="B211" s="8" t="n">
        <x:v>210</x:v>
      </x:c>
      <x:c r="C211" s="3" t="str">
        <x:v>'2026-10-27T06:56:19.2580939Z</x:v>
      </x:c>
      <x:c r="D211" s="3" t="str">
        <x:v>longrun</x:v>
      </x:c>
      <x:c r="E211" s="3" t="str">
        <x:v>最后 18 条编年史：</x:v>
      </x:c>
      <x:c r="F211" s="3" t="str">
        <x:v>  [800年·dao] 【秦霁笙】与wood结缘，留下可查的关系记录</x:v>
      </x:c>
    </x:row>
    <x:row r="212" ht="21" customHeight="1">
      <x:c r="A212" s="3" t="str">
        <x:v>job-122044671390.log.gz</x:v>
      </x:c>
      <x:c r="B212" s="8" t="n">
        <x:v>211</x:v>
      </x:c>
      <x:c r="C212" s="3" t="str">
        <x:v>'2026-10-27T06:56:19.2581258Z</x:v>
      </x:c>
      <x:c r="D212" s="3" t="str">
        <x:v>longrun</x:v>
      </x:c>
      <x:c r="E212" s="3" t="str">
        <x:v>最后 18 条编年史：</x:v>
      </x:c>
      <x:c r="F212" s="3" t="str">
        <x:v>  [800年·dao] 【谢西辰】以灵丹术为谢怀舒疗伤，恢复200.6气血</x:v>
      </x:c>
    </x:row>
    <x:row r="213" ht="21" customHeight="1">
      <x:c r="A213" s="3" t="str">
        <x:v>job-122044671390.log.gz</x:v>
      </x:c>
      <x:c r="B213" s="8" t="n">
        <x:v>212</x:v>
      </x:c>
      <x:c r="C213" s="3" t="str">
        <x:v>'2026-10-27T06:56:19.2581584Z</x:v>
      </x:c>
      <x:c r="D213" s="3" t="str">
        <x:v>longrun</x:v>
      </x:c>
      <x:c r="E213" s="3" t="str">
        <x:v>最后 18 条编年史：</x:v>
      </x:c>
      <x:c r="F213" s="3" t="str">
        <x:v>  [800年·dao] 【韩惊岳】与water结缘，留下可查的关系记录</x:v>
      </x:c>
    </x:row>
    <x:row r="214" ht="21" customHeight="1">
      <x:c r="A214" s="3" t="str">
        <x:v>job-122044671390.log.gz</x:v>
      </x:c>
      <x:c r="B214" s="8" t="n">
        <x:v>213</x:v>
      </x:c>
      <x:c r="C214" s="3" t="str">
        <x:v>'2026-10-27T06:56:19.2581885Z</x:v>
      </x:c>
      <x:c r="D214" s="3" t="str">
        <x:v>longrun</x:v>
      </x:c>
      <x:c r="E214" s="3" t="str">
        <x:v>最后 18 条编年史：</x:v>
      </x:c>
      <x:c r="F214" s="3" t="str">
        <x:v>  [800年·dao] 【楚寒影】以音律安抚lushu，平息九十日</x:v>
      </x:c>
    </x:row>
    <x:row r="215" ht="21" customHeight="1">
      <x:c r="A215" s="3" t="str">
        <x:v>job-122044671390.log.gz</x:v>
      </x:c>
      <x:c r="B215" s="8" t="n">
        <x:v>214</x:v>
      </x:c>
      <x:c r="C215" s="3" t="str">
        <x:v>'2026-10-27T06:56:19.2582196Z</x:v>
      </x:c>
      <x:c r="D215" s="3" t="str">
        <x:v>longrun</x:v>
      </x:c>
      <x:c r="E215" s="3" t="str">
        <x:v>最后 18 条编年史：</x:v>
      </x:c>
      <x:c r="F215" s="3" t="str">
        <x:v>  [800年·dao] 【谢长渊】调查顾清砂遗蜕的亡者遗痕，未造魂傀</x:v>
      </x:c>
    </x:row>
    <x:row r="216" ht="21" customHeight="1">
      <x:c r="A216" s="3" t="str">
        <x:v>job-122044671390.log.gz</x:v>
      </x:c>
      <x:c r="B216" s="8" t="n">
        <x:v>215</x:v>
      </x:c>
      <x:c r="C216" s="3" t="str">
        <x:v>'2026-10-27T06:56:19.2582581Z</x:v>
      </x:c>
      <x:c r="D216" s="3" t="str">
        <x:v>longrun</x:v>
      </x:c>
      <x:c r="E216" s="3" t="str">
        <x:v>最后 18 条编年史：</x:v>
      </x:c>
      <x:c r="F216" s="3" t="str">
        <x:v>  [800年·dao] 【周赤书】在桃寨留下护村符，效力至第288159日</x:v>
      </x:c>
    </x:row>
    <x:row r="217" ht="21" customHeight="1">
      <x:c r="A217" s="3" t="str">
        <x:v>job-122044671390.log.gz</x:v>
      </x:c>
      <x:c r="B217" s="8" t="n">
        <x:v>216</x:v>
      </x:c>
      <x:c r="C217" s="3" t="str">
        <x:v>'2026-10-27T06:56:19.2583046Z</x:v>
      </x:c>
      <x:c r="D217" s="3" t="str">
        <x:v>longrun</x:v>
      </x:c>
      <x:c r="E217" s="3" t="str">
        <x:v>最后 18 条编年史：</x:v>
      </x:c>
      <x:c r="F217" s="3" t="str">
        <x:v>  [800年·dao] 【林太朱】在柳坞留下护村符，效力至第288159日</x:v>
      </x:c>
    </x:row>
    <x:row r="218" ht="21" customHeight="1">
      <x:c r="A218" s="3" t="str">
        <x:v>job-122044671390.log.gz</x:v>
      </x:c>
      <x:c r="B218" s="8" t="n">
        <x:v>217</x:v>
      </x:c>
      <x:c r="C218" s="3" t="str">
        <x:v>'2026-10-27T06:56:19.2583345Z</x:v>
      </x:c>
      <x:c r="D218" s="3" t="str">
        <x:v>longrun</x:v>
      </x:c>
      <x:c r="E218" s="3" t="str">
        <x:v>最后 18 条编年史：</x:v>
      </x:c>
      <x:c r="F218" s="3" t="str">
        <x:v>  [800年·dao] 【魏观行】与lushu结缘，留下可查的关系记录</x:v>
      </x:c>
    </x:row>
    <x:row r="219" ht="21" customHeight="1">
      <x:c r="A219" s="3" t="str">
        <x:v>job-122044671390.log.gz</x:v>
      </x:c>
      <x:c r="B219" s="8" t="n">
        <x:v>218</x:v>
      </x:c>
      <x:c r="C219" s="3" t="str">
        <x:v>'2026-10-27T06:56:19.2583670Z</x:v>
      </x:c>
      <x:c r="D219" s="3" t="str">
        <x:v>longrun</x:v>
      </x:c>
      <x:c r="E219" s="3" t="str">
        <x:v>最后 18 条编年史：</x:v>
      </x:c>
      <x:c r="F219" s="3" t="str">
        <x:v>  [800年·dao] 【周玄衡】袭扰平堡，掠去一份粮食并增业；留下可追索的血债</x:v>
      </x:c>
    </x:row>
    <x:row r="220" ht="21" customHeight="1">
      <x:c r="A220" s="3" t="str">
        <x:v>job-122044671390.log.gz</x:v>
      </x:c>
      <x:c r="B220" s="8" t="n">
        <x:v>219</x:v>
      </x:c>
      <x:c r="C220" s="3" t="str">
        <x:v>'2026-10-27T06:56:19.2583993Z</x:v>
      </x:c>
      <x:c r="D220" s="3" t="str">
        <x:v>longrun</x:v>
      </x:c>
      <x:c r="E220" s="3" t="str">
        <x:v>最后 18 条编年史：</x:v>
      </x:c>
      <x:c r="F220" s="3" t="str">
        <x:v>  [800年·dao] 【上官砚篁】调查玄夜洞府的亡者遗痕，未造魂傀</x:v>
      </x:c>
    </x:row>
    <x:row r="221" ht="21" customHeight="1">
      <x:c r="A221" s="3" t="str">
        <x:v>job-122044671390.log.gz</x:v>
      </x:c>
      <x:c r="B221" s="8" t="n">
        <x:v>220</x:v>
      </x:c>
      <x:c r="C221" s="3" t="str">
        <x:v>'2026-10-27T06:56:19.2584289Z</x:v>
      </x:c>
      <x:c r="D221" s="3" t="str">
        <x:v>longrun</x:v>
      </x:c>
      <x:c r="E221" s="3" t="str">
        <x:v>最后 18 条编年史：</x:v>
      </x:c>
      <x:c r="F221" s="3" t="str">
        <x:v>  [800年·war] 听潮宗 与 沧澜阁 一战，沧澜阁 退走。</x:v>
      </x:c>
    </x:row>
    <x:row r="222" ht="21" customHeight="1">
      <x:c r="A222" s="3" t="str">
        <x:v>job-122044671390.log.gz</x:v>
      </x:c>
      <x:c r="B222" s="8" t="n">
        <x:v>221</x:v>
      </x:c>
      <x:c r="C222" s="3" t="str">
        <x:v>'2026-10-27T06:56:19.2584610Z</x:v>
      </x:c>
      <x:c r="D222" s="3" t="str">
        <x:v>longrun</x:v>
      </x:c>
      <x:c r="E222" s="3" t="str">
        <x:v>最后 18 条编年史：</x:v>
      </x:c>
      <x:c r="F222" s="3" t="str">
        <x:v>  [800年·crisis] 事件 #261：长坳 未能阻止妖潮压城，聚落受损严重。</x:v>
      </x:c>
    </x:row>
    <x:row r="223" ht="21" customHeight="1">
      <x:c r="A223" s="3" t="str">
        <x:v>job-122044671390.log.gz</x:v>
      </x:c>
      <x:c r="B223" s="8" t="n">
        <x:v>222</x:v>
      </x:c>
      <x:c r="C223" s="3" t="str">
        <x:v>'2026-10-27T06:56:19.2585001Z</x:v>
      </x:c>
      <x:c r="D223" s="3" t="str">
        <x:v>longrun</x:v>
      </x:c>
      <x:c r="E223" s="3" t="str">
        <x:v>最后 18 条编年史：</x:v>
      </x:c>
      <x:c r="F223" s="3" t="str">
        <x:v>  [800年·daotrial] 【洛明问】遇道心试炼，被问「长生是否值得？」。道心动摇，心魔 +13。（因天地大劫）</x:v>
      </x:c>
    </x:row>
    <x:row r="224" ht="21" customHeight="1">
      <x:c r="A224" s="3" t="str">
        <x:v>job-122044671390.log.gz</x:v>
      </x:c>
      <x:c r="B224" s="8" t="n">
        <x:v>223</x:v>
      </x:c>
      <x:c r="C224" s="3" t="str">
        <x:v>'2026-10-27T06:56:19.2585344Z</x:v>
      </x:c>
      <x:c r="D224" s="3" t="str">
        <x:v>longrun</x:v>
      </x:c>
      <x:c r="E224" s="3" t="str">
        <x:v>最后 18 条编年史：</x:v>
      </x:c>
      <x:c r="F224" s="3" t="str">
        <x:v>  [801年·wanling] 狼群在望坞边掠去一份粮食。</x:v>
      </x:c>
    </x:row>
    <x:row r="225" ht="21" customHeight="1">
      <x:c r="A225" s="3" t="str">
        <x:v>job-122044671390.log.gz</x:v>
      </x:c>
      <x:c r="B225" s="8" t="n">
        <x:v>224</x:v>
      </x:c>
      <x:c r="C225" s="3" t="str">
        <x:v>'2026-10-27T06:56:19.2585647Z</x:v>
      </x:c>
      <x:c r="D225" s="3" t="str">
        <x:v>longrun</x:v>
      </x:c>
      <x:c r="E225" s="3" t="str">
        <x:v>最后 18 条编年史：</x:v>
      </x:c>
      <x:c r="F225" s="3" t="str">
        <x:v>  [801年·sect] 林麓新立宗门【镇岳宗】，秦沧砂奉「求真问法」为门中宗旨。</x:v>
      </x:c>
    </x:row>
    <x:row r="226" ht="21" customHeight="1">
      <x:c r="A226" s="3" t="str">
        <x:v>job-122044671390.log.gz</x:v>
      </x:c>
      <x:c r="B226" s="8" t="n">
        <x:v>225</x:v>
      </x:c>
      <x:c r="C226" s="3" t="str">
        <x:v>'2026-10-27T06:56:19.2586034Z</x:v>
      </x:c>
      <x:c r="D226" s="3" t="str">
        <x:v>longrun</x:v>
      </x:c>
      <x:c r="E226" s="3" t="str">
        <x:v>最后 18 条编年史：</x:v>
      </x:c>
      <x:c r="F226" s="3" t="str">
        <x:v>  [801年·war] 【听潮宗】与【镇岳宗】的旧账翻到了乱石岗。两家旗子隔着一道山梁对望，谁也没先动——都在等对方先动。</x:v>
      </x:c>
    </x:row>
    <x:row r="227" ht="21" customHeight="1">
      <x:c r="A227" s="3" t="str">
        <x:v>job-122044671390.log.gz</x:v>
      </x:c>
      <x:c r="B227" s="8" t="n">
        <x:v>226</x:v>
      </x:c>
      <x:c r="C227" s="3" t="str">
        <x:v>'2026-10-27T06:56:19.2586388Z</x:v>
      </x:c>
      <x:c r="D227" s="3" t="str">
        <x:v>longrun</x:v>
      </x:c>
      <x:c r="E227" s="3" t="str">
        <x:v>最后 18 条编年史：</x:v>
      </x:c>
      <x:c r="F227" s="3" t="str">
        <x:v>  [801年·crisis] 安坞遭饥岁围城。粮尽，人相食</x:v>
      </x:c>
    </x:row>
    <x:row r="228" ht="21" customHeight="1">
      <x:c r="A228" s="3" t="str">
        <x:v>job-122044671390.log.gz</x:v>
      </x:c>
      <x:c r="B228" s="8" t="n">
        <x:v>227</x:v>
      </x:c>
      <x:c r="C228" s="3" t="str">
        <x:v>'2026-10-27T06:56:19.2586521Z</x:v>
      </x:c>
      <x:c r="D228" s="3" t="str">
        <x:v>longrun</x:v>
      </x:c>
      <x:c r="E228" s="3" t="str">
        <x:v>最后 18 条编年史：</x:v>
      </x:c>
      <x:c r="F228" s="3" t="str"/>
    </x:row>
    <x:row r="229" ht="21" customHeight="1">
      <x:c r="A229" s="3" t="str">
        <x:v>job-122044671390.log.gz</x:v>
      </x:c>
      <x:c r="B229" s="8" t="n">
        <x:v>228</x:v>
      </x:c>
      <x:c r="C229" s="3" t="str">
        <x:v>'2026-10-27T06:56:19.2586677Z</x:v>
      </x:c>
      <x:c r="D229" s="3" t="str">
        <x:v>longrun</x:v>
      </x:c>
      <x:c r="E229" s="3" t="str">
        <x:v>最后 18 条编年史：</x:v>
      </x:c>
      <x:c r="F229" s="3" t="str">
        <x:v>========================================================</x:v>
      </x:c>
    </x:row>
    <x:row r="230" ht="21" customHeight="1">
      <x:c r="A230" s="3" t="str">
        <x:v>job-122044671390.log.gz</x:v>
      </x:c>
      <x:c r="B230" s="8" t="n">
        <x:v>229</x:v>
      </x:c>
      <x:c r="C230" s="3" t="str">
        <x:v>'2026-10-27T06:56:19.2586966Z</x:v>
      </x:c>
      <x:c r="D230" s="3" t="str">
        <x:v>longrun</x:v>
      </x:c>
      <x:c r="E230" s="3" t="str">
        <x:v>最后 18 条编年史：</x:v>
      </x:c>
      <x:c r="F230" s="3" t="str">
        <x:v>  ✓ 生灵没有绝户 — 1400 生灵</x:v>
      </x:c>
    </x:row>
    <x:row r="231" ht="21" customHeight="1">
      <x:c r="A231" s="3" t="str">
        <x:v>job-122044671390.log.gz</x:v>
      </x:c>
      <x:c r="B231" s="8" t="n">
        <x:v>230</x:v>
      </x:c>
      <x:c r="C231" s="3" t="str">
        <x:v>'2026-10-27T06:56:19.2587223Z</x:v>
      </x:c>
      <x:c r="D231" s="3" t="str">
        <x:v>longrun</x:v>
      </x:c>
      <x:c r="E231" s="3" t="str">
        <x:v>最后 18 条编年史：</x:v>
      </x:c>
      <x:c r="F231" s="3" t="str">
        <x:v>  ✓ 聚落形成了 — 43 座</x:v>
      </x:c>
    </x:row>
    <x:row r="232" ht="21" customHeight="1">
      <x:c r="A232" s="3" t="str">
        <x:v>job-122044671390.log.gz</x:v>
      </x:c>
      <x:c r="B232" s="8" t="n">
        <x:v>231</x:v>
      </x:c>
      <x:c r="C232" s="3" t="str">
        <x:v>'2026-10-27T06:56:19.2587532Z</x:v>
      </x:c>
      <x:c r="D232" s="3" t="str">
        <x:v>longrun</x:v>
      </x:c>
      <x:c r="E232" s="3" t="str">
        <x:v>最后 18 条编年史：</x:v>
      </x:c>
      <x:c r="F232" s="3" t="str">
        <x:v>  ✓ 宗门开得出来 — 7 家（曾经因为早退判断写反，四百年一家都开不出来）</x:v>
      </x:c>
    </x:row>
    <x:row r="233" ht="33" customHeight="1">
      <x:c r="A233" s="3" t="str">
        <x:v>job-122044671390.log.gz</x:v>
      </x:c>
      <x:c r="B233" s="8" t="n">
        <x:v>232</x:v>
      </x:c>
      <x:c r="C233" s="3" t="str">
        <x:v>'2026-10-27T06:56:19.2588208Z</x:v>
      </x:c>
      <x:c r="D233" s="3" t="str">
        <x:v>longrun</x:v>
      </x:c>
      <x:c r="E233" s="3" t="str">
        <x:v>最后 18 条编年史：</x:v>
      </x:c>
      <x:c r="F233" s="3" t="str">
        <x:v>  ✓ 宗门一直在出新血 — 最晚立派的是第 801 年（共 801 年）——若这一条挂了，说明「开宗」这条路在后半程被堵死了：要么山门附近总有人占着，要么无归属的筑基散修被收编村子抽干了</x:v>
      </x:c>
    </x:row>
    <x:row r="234" ht="33" customHeight="1">
      <x:c r="A234" s="3" t="str">
        <x:v>job-122044671390.log.gz</x:v>
      </x:c>
      <x:c r="B234" s="8" t="n">
        <x:v>233</x:v>
      </x:c>
      <x:c r="C234" s="3" t="str">
        <x:v>'2026-10-27T06:56:19.2588999Z</x:v>
      </x:c>
      <x:c r="D234" s="3" t="str">
        <x:v>longrun</x:v>
      </x:c>
      <x:c r="E234" s="3" t="str">
        <x:v>最后 18 条编年史：</x:v>
      </x:c>
      <x:c r="F234" s="3" t="str">
        <x:v>  ✓ 灵脉大多有主 — 4/6 条被占 · 门槛 3 · 空置：#1 够得着但都超出伸手预算；#6 名额已满（听潮宗 距离112 持有3/3）（曾经因为灵脉都长在不可通行的峻岭上、而地盘是个圆，一条都占不上）</x:v>
      </x:c>
    </x:row>
    <x:row r="235" ht="21" customHeight="1">
      <x:c r="A235" s="3" t="str">
        <x:v>job-122044671390.log.gz</x:v>
      </x:c>
      <x:c r="B235" s="8" t="n">
        <x:v>234</x:v>
      </x:c>
      <x:c r="C235" s="3" t="str">
        <x:v>'2026-10-27T06:56:19.2589370Z</x:v>
      </x:c>
      <x:c r="D235" s="3" t="str">
        <x:v>longrun</x:v>
      </x:c>
      <x:c r="E235" s="3" t="str">
        <x:v>最后 18 条编年史：</x:v>
      </x:c>
      <x:c r="F235" s="3" t="str">
        <x:v>  ✓ 够得着又有名额的灵脉不会被晾着 — 无</x:v>
      </x:c>
    </x:row>
    <x:row r="236" ht="21" customHeight="1">
      <x:c r="A236" s="3" t="str">
        <x:v>job-122044671390.log.gz</x:v>
      </x:c>
      <x:c r="B236" s="8" t="n">
        <x:v>235</x:v>
      </x:c>
      <x:c r="C236" s="3" t="str">
        <x:v>'2026-10-27T06:56:19.2589662Z</x:v>
      </x:c>
      <x:c r="D236" s="3" t="str">
        <x:v>longrun</x:v>
      </x:c>
      <x:c r="E236" s="3" t="str">
        <x:v>最后 18 条编年史：</x:v>
      </x:c>
      <x:c r="F236" s="3" t="str">
        <x:v>  ✓ 灵脉归属两份记录互相吻合 — owner 侧 4 条 · 宗门账本侧 4 条</x:v>
      </x:c>
    </x:row>
    <x:row r="237" ht="21" customHeight="1">
      <x:c r="A237" s="3" t="str">
        <x:v>job-122044671390.log.gz</x:v>
      </x:c>
      <x:c r="B237" s="8" t="n">
        <x:v>236</x:v>
      </x:c>
      <x:c r="C237" s="3" t="str">
        <x:v>'2026-10-27T06:56:19.2590158Z</x:v>
      </x:c>
      <x:c r="D237" s="3" t="str">
        <x:v>longrun</x:v>
      </x:c>
      <x:c r="E237" s="3" t="str">
        <x:v>最后 18 条编年史：</x:v>
      </x:c>
      <x:c r="F237" s="3" t="str">
        <x:v>  ✓ 没有宗门独占灵脉 — 沧澜阁:0/2 听潮宗:3/3 厚土门:1/2 坤元山:0/2 鸣锋山:0/2 庚金门:0/2 镇岳宗:0/2</x:v>
      </x:c>
    </x:row>
    <x:row r="238" ht="21" customHeight="1">
      <x:c r="A238" s="3" t="str">
        <x:v>job-122044671390.log.gz</x:v>
      </x:c>
      <x:c r="B238" s="8" t="n">
        <x:v>237</x:v>
      </x:c>
      <x:c r="C238" s="3" t="str">
        <x:v>'2026-10-27T06:56:19.2590537Z</x:v>
      </x:c>
      <x:c r="D238" s="3" t="str">
        <x:v>longrun</x:v>
      </x:c>
      <x:c r="E238" s="3" t="str">
        <x:v>最后 18 条编年史：</x:v>
      </x:c>
      <x:c r="F238" s="3" t="str">
        <x:v>  ✓ 地盘真的铺开了 — 14050 格有主 / 可通行 23352 格（60%） · 7 家分占</x:v>
      </x:c>
    </x:row>
    <x:row r="239" ht="21" customHeight="1">
      <x:c r="A239" s="3" t="str">
        <x:v>job-122044671390.log.gz</x:v>
      </x:c>
      <x:c r="B239" s="8" t="n">
        <x:v>238</x:v>
      </x:c>
      <x:c r="C239" s="3" t="str">
        <x:v>'2026-10-27T06:56:19.2590845Z</x:v>
      </x:c>
      <x:c r="D239" s="3" t="str">
        <x:v>longrun</x:v>
      </x:c>
      <x:c r="E239" s="3" t="str">
        <x:v>最后 18 条编年史：</x:v>
      </x:c>
      <x:c r="F239" s="3" t="str">
        <x:v>  ✓ 没有一家把地图吃干 — 最大一家 2984 格，占 21%</x:v>
      </x:c>
    </x:row>
    <x:row r="240" ht="21" customHeight="1">
      <x:c r="A240" s="3" t="str">
        <x:v>job-122044671390.log.gz</x:v>
      </x:c>
      <x:c r="B240" s="8" t="n">
        <x:v>239</x:v>
      </x:c>
      <x:c r="C240" s="3" t="str">
        <x:v>'2026-10-27T06:56:19.2591186Z</x:v>
      </x:c>
      <x:c r="D240" s="3" t="str">
        <x:v>longrun</x:v>
      </x:c>
      <x:c r="E240" s="3" t="str">
        <x:v>最后 18 条编年史：</x:v>
      </x:c>
      <x:c r="F240" s="3" t="str">
        <x:v>  ✓ 宗门之间有接壤 — 4 对相邻（接壤表若空，stepConflicts 里的摩擦永远为 0）</x:v>
      </x:c>
    </x:row>
    <x:row r="241" ht="21" customHeight="1">
      <x:c r="A241" s="3" t="str">
        <x:v>job-122044671390.log.gz</x:v>
      </x:c>
      <x:c r="B241" s="8" t="n">
        <x:v>240</x:v>
      </x:c>
      <x:c r="C241" s="3" t="str">
        <x:v>'2026-10-27T06:56:19.2591482Z</x:v>
      </x:c>
      <x:c r="D241" s="3" t="str">
        <x:v>longrun</x:v>
      </x:c>
      <x:c r="E241" s="3" t="str">
        <x:v>最后 18 条编年史：</x:v>
      </x:c>
      <x:c r="F241" s="3" t="str">
        <x:v>  ✓ 有灵脉是两家以上都够得着的 — 4/6 条有得争</x:v>
      </x:c>
    </x:row>
    <x:row r="242" ht="21" customHeight="1">
      <x:c r="A242" s="3" t="str">
        <x:v>job-122044671390.log.gz</x:v>
      </x:c>
      <x:c r="B242" s="8" t="n">
        <x:v>241</x:v>
      </x:c>
      <x:c r="C242" s="3" t="str">
        <x:v>'2026-10-27T06:56:19.2591833Z</x:v>
      </x:c>
      <x:c r="D242" s="3" t="str">
        <x:v>longrun</x:v>
      </x:c>
      <x:c r="E242" s="3" t="str">
        <x:v>最后 18 条编年史：</x:v>
      </x:c>
      <x:c r="F242" s="3" t="str">
        <x:v>  ✓ 山门立在能站人的地上 — 沧澜阁:田 听潮宗:密林 厚土门:疏林 坤元山:林 鸣锋山:草原 庚金门:汀 镇岳宗:林</x:v>
      </x:c>
    </x:row>
    <x:row r="243" ht="21" customHeight="1">
      <x:c r="A243" s="3" t="str">
        <x:v>job-122044671390.log.gz</x:v>
      </x:c>
      <x:c r="B243" s="8" t="n">
        <x:v>242</x:v>
      </x:c>
      <x:c r="C243" s="3" t="str">
        <x:v>'2026-10-27T06:56:19.2592202Z</x:v>
      </x:c>
      <x:c r="D243" s="3" t="str">
        <x:v>longrun</x:v>
      </x:c>
      <x:c r="E243" s="3" t="str">
        <x:v>最后 18 条编年史：</x:v>
      </x:c>
      <x:c r="F243" s="3" t="str">
        <x:v>  ✓ 六阶都有人走到 — 炼气:28 筑基:40 金丹:19 元婴:13 化神:6 合体:4 大乘:0</x:v>
      </x:c>
    </x:row>
    <x:row r="244" ht="21" customHeight="1">
      <x:c r="A244" s="3" t="str">
        <x:v>job-122044671390.log.gz</x:v>
      </x:c>
      <x:c r="B244" s="8" t="n">
        <x:v>243</x:v>
      </x:c>
      <x:c r="C244" s="3" t="str">
        <x:v>'2026-10-27T06:56:19.2592505Z</x:v>
      </x:c>
      <x:c r="D244" s="3" t="str">
        <x:v>longrun</x:v>
      </x:c>
      <x:c r="E244" s="3" t="str">
        <x:v>最后 18 条编年史：</x:v>
      </x:c>
      <x:c r="F244" s="3" t="str">
        <x:v>  ✓ 修士不是孤例 — 110 位修士 / 1255 凡人</x:v>
      </x:c>
    </x:row>
    <x:row r="245" ht="21" customHeight="1">
      <x:c r="A245" s="3" t="str">
        <x:v>job-122044671390.log.gz</x:v>
      </x:c>
      <x:c r="B245" s="8" t="n">
        <x:v>244</x:v>
      </x:c>
      <x:c r="C245" s="3" t="str">
        <x:v>'2026-10-27T06:56:19.2592932Z</x:v>
      </x:c>
      <x:c r="D245" s="3" t="str">
        <x:v>longrun</x:v>
      </x:c>
      <x:c r="E245" s="3" t="str">
        <x:v>最后 18 条编年史：</x:v>
      </x:c>
      <x:c r="F245" s="3" t="str">
        <x:v>  ✓ 境界金字塔没倒过来 — 炼气 28 vs 合体 4</x:v>
      </x:c>
    </x:row>
    <x:row r="246" ht="21" customHeight="1">
      <x:c r="A246" s="3" t="str">
        <x:v>job-122044671390.log.gz</x:v>
      </x:c>
      <x:c r="B246" s="8" t="n">
        <x:v>245</x:v>
      </x:c>
      <x:c r="C246" s="3" t="str">
        <x:v>'2026-10-27T06:56:19.2593180Z</x:v>
      </x:c>
      <x:c r="D246" s="3" t="str">
        <x:v>longrun</x:v>
      </x:c>
      <x:c r="E246" s="3" t="str">
        <x:v>最后 18 条编年史：</x:v>
      </x:c>
      <x:c r="F246" s="3" t="str">
        <x:v>  ✓ 飞升这条路是通的 — 40 位已飞升</x:v>
      </x:c>
    </x:row>
    <x:row r="247" ht="21" customHeight="1">
      <x:c r="A247" s="3" t="str">
        <x:v>job-122044671390.log.gz</x:v>
      </x:c>
      <x:c r="B247" s="8" t="n">
        <x:v>246</x:v>
      </x:c>
      <x:c r="C247" s="3" t="str">
        <x:v>'2026-10-27T06:56:19.2593395Z</x:v>
      </x:c>
      <x:c r="D247" s="3" t="str">
        <x:v>longrun</x:v>
      </x:c>
      <x:c r="E247" s="3" t="str">
        <x:v>最后 18 条编年史：</x:v>
      </x:c>
      <x:c r="F247" s="3" t="str">
        <x:v>  ✓ 地图上有地点可探 — 67 处</x:v>
      </x:c>
    </x:row>
    <x:row r="248" ht="21" customHeight="1">
      <x:c r="A248" s="3" t="str">
        <x:v>job-122044671390.log.gz</x:v>
      </x:c>
      <x:c r="B248" s="8" t="n">
        <x:v>247</x:v>
      </x:c>
      <x:c r="C248" s="3" t="str">
        <x:v>'2026-10-27T06:56:19.2593600Z</x:v>
      </x:c>
      <x:c r="D248" s="3" t="str">
        <x:v>longrun</x:v>
      </x:c>
      <x:c r="E248" s="3" t="str">
        <x:v>最后 18 条编年史：</x:v>
      </x:c>
      <x:c r="F248" s="3" t="str">
        <x:v>  ✓ 编年史在记 — 400 条</x:v>
      </x:c>
    </x:row>
    <x:row r="249" ht="21" customHeight="1">
      <x:c r="A249" s="3" t="str">
        <x:v>job-122044671390.log.gz</x:v>
      </x:c>
      <x:c r="B249" s="8" t="n">
        <x:v>248</x:v>
      </x:c>
      <x:c r="C249" s="3" t="str">
        <x:v>'2026-10-27T06:56:19.2593802Z</x:v>
      </x:c>
      <x:c r="D249" s="3" t="str">
        <x:v>longrun</x:v>
      </x:c>
      <x:c r="E249" s="3" t="str">
        <x:v>最后 18 条编年史：</x:v>
      </x:c>
      <x:c r="F249" s="3" t="str">
        <x:v>  ✓ 关系网是活的</x:v>
      </x:c>
    </x:row>
    <x:row r="250" ht="21" customHeight="1">
      <x:c r="A250" s="3" t="str">
        <x:v>job-122044671390.log.gz</x:v>
      </x:c>
      <x:c r="B250" s="8" t="n">
        <x:v>249</x:v>
      </x:c>
      <x:c r="C250" s="3" t="str">
        <x:v>'2026-10-27T06:56:19.2594050Z</x:v>
      </x:c>
      <x:c r="D250" s="3" t="str">
        <x:v>longrun</x:v>
      </x:c>
      <x:c r="E250" s="3" t="str">
        <x:v>最后 18 条编年史：</x:v>
      </x:c>
      <x:c r="F250" s="3" t="str">
        <x:v>  ✓ 转世的神魂在生产 — 累计造出 1698 个神魂 · 池中待转 117</x:v>
      </x:c>
    </x:row>
    <x:row r="251" ht="21" customHeight="1">
      <x:c r="A251" s="3" t="str">
        <x:v>job-122044671390.log.gz</x:v>
      </x:c>
      <x:c r="B251" s="8" t="n">
        <x:v>250</x:v>
      </x:c>
      <x:c r="C251" s="3" t="str">
        <x:v>'2026-10-27T06:56:19.2594514Z</x:v>
      </x:c>
      <x:c r="D251" s="3" t="str">
        <x:v>longrun</x:v>
      </x:c>
      <x:c r="E251" s="3" t="str">
        <x:v>最后 18 条编年史：</x:v>
      </x:c>
      <x:c r="F251" s="3" t="str">
        <x:v>  ✓ 转世者活着，且会想起前世 — 转世者 80 位（占修士 72.7%） · 已觉醒 55 位 · 两世冲突 0 位——曾经因为留魂门槛只开在金丹以上、且溢出策略写反，这里是 0</x:v>
      </x:c>
    </x:row>
    <x:row r="252" ht="21" customHeight="1">
      <x:c r="A252" s="3" t="str">
        <x:v>job-122044671390.log.gz</x:v>
      </x:c>
      <x:c r="B252" s="8" t="n">
        <x:v>251</x:v>
      </x:c>
      <x:c r="C252" s="3" t="str">
        <x:v>'2026-10-27T06:56:19.2595158Z</x:v>
      </x:c>
      <x:c r="D252" s="3" t="str">
        <x:v>longrun</x:v>
      </x:c>
      <x:c r="E252" s="3" t="str">
        <x:v>最后 18 条编年史：</x:v>
      </x:c>
      <x:c r="F252" s="3" t="str">
        <x:v>  ✓ 魂路账本守恒：入池数 &lt;= natural + linger — 账本 natural 967 + linger 753 = 1720 &gt;= nextSoulId-1 = 1698（入池是子集，缺口 = 抽签落选 22）</x:v>
      </x:c>
    </x:row>
    <x:row r="253" ht="21" customHeight="1">
      <x:c r="A253" s="3" t="str">
        <x:v>job-122044671390.log.gz</x:v>
      </x:c>
      <x:c r="B253" s="8" t="n">
        <x:v>252</x:v>
      </x:c>
      <x:c r="C253" s="3" t="str">
        <x:v>'2026-10-27T06:56:19.2595674Z</x:v>
      </x:c>
      <x:c r="D253" s="3" t="str">
        <x:v>longrun</x:v>
      </x:c>
      <x:c r="E253" s="3" t="str">
        <x:v>最后 18 条编年史：</x:v>
      </x:c>
      <x:c r="F253" s="3" t="str">
        <x:v>  ✓ 魂路「滞留幽冥」通道活着 — 本次 753（横死 + 业障不重 + 有宿缘 · 全量普查口径）</x:v>
      </x:c>
    </x:row>
    <x:row r="254" ht="21" customHeight="1">
      <x:c r="A254" s="3" t="str">
        <x:v>job-122044671390.log.gz</x:v>
      </x:c>
      <x:c r="B254" s="8" t="n">
        <x:v>253</x:v>
      </x:c>
      <x:c r="C254" s="3" t="str">
        <x:v>'2026-10-27T06:56:19.2595979Z</x:v>
      </x:c>
      <x:c r="D254" s="3" t="str">
        <x:v>longrun</x:v>
      </x:c>
      <x:c r="E254" s="3" t="str">
        <x:v>最后 18 条编年史：</x:v>
      </x:c>
      <x:c r="F254" s="3" t="str">
        <x:v>  ✓ 魂路「鬼修」通道活着 — 本次 40（全量普查口径）</x:v>
      </x:c>
    </x:row>
    <x:row r="255" ht="21" customHeight="1">
      <x:c r="A255" s="3" t="str">
        <x:v>job-122044671390.log.gz</x:v>
      </x:c>
      <x:c r="B255" s="8" t="n">
        <x:v>254</x:v>
      </x:c>
      <x:c r="C255" s="3" t="str">
        <x:v>'2026-10-27T06:56:19.2596249Z</x:v>
      </x:c>
      <x:c r="D255" s="3" t="str">
        <x:v>longrun</x:v>
      </x:c>
      <x:c r="E255" s="3" t="str">
        <x:v>最后 18 条编年史：</x:v>
      </x:c>
      <x:c r="F255" s="3" t="str">
        <x:v>  ✓ 魂路「怨魂化」通道活着 — 本次 99（全量普查口径）</x:v>
      </x:c>
    </x:row>
    <x:row r="256" ht="33" customHeight="1">
      <x:c r="A256" s="3" t="str">
        <x:v>job-122044671390.log.gz</x:v>
      </x:c>
      <x:c r="B256" s="8" t="n">
        <x:v>255</x:v>
      </x:c>
      <x:c r="C256" s="3" t="str">
        <x:v>'2026-10-27T06:56:19.2596976Z</x:v>
      </x:c>
      <x:c r="D256" s="3" t="str">
        <x:v>longrun</x:v>
      </x:c>
      <x:c r="E256" s="3" t="str">
        <x:v>最后 18 条编年史：</x:v>
      </x:c>
      <x:c r="F256" s="3" t="str">
        <x:v>  ✓ 魂路账本与定名键集完整（五路） — soulLog: ghost,gone,linger,natural,wraith · ROUTE_LABEL: ghost,gone,linger,natural,wraith · 应为 ghost,gone,linger,natural,wraith</x:v>
      </x:c>
    </x:row>
    <x:row r="257" ht="21" customHeight="1">
      <x:c r="A257" s="3" t="str">
        <x:v>job-122044671390.log.gz</x:v>
      </x:c>
      <x:c r="B257" s="8" t="n">
        <x:v>256</x:v>
      </x:c>
      <x:c r="C257" s="3" t="str">
        <x:v>'2026-10-27T06:56:19.2597618Z</x:v>
      </x:c>
      <x:c r="D257" s="3" t="str">
        <x:v>longrun</x:v>
      </x:c>
      <x:c r="E257" s="3" t="str">
        <x:v>最后 18 条编年史：</x:v>
      </x:c>
      <x:c r="F257" s="3" t="str">
        <x:v>  ✓ 宗门门史没无限膨胀 — 上限 32 · 实际 32 32 10 7 1 2 1</x:v>
      </x:c>
    </x:row>
    <x:row r="258" ht="33" customHeight="1">
      <x:c r="A258" s="3" t="str">
        <x:v>job-122044671390.log.gz</x:v>
      </x:c>
      <x:c r="B258" s="8" t="n">
        <x:v>257</x:v>
      </x:c>
      <x:c r="C258" s="3" t="str">
        <x:v>'2026-10-27T06:56:19.2598614Z</x:v>
      </x:c>
      <x:c r="D258" s="3" t="str">
        <x:v>longrun</x:v>
      </x:c>
      <x:c r="E258" s="3" t="str">
        <x:v>最后 18 条编年史：</x:v>
      </x:c>
      <x:c r="F258" s="3" t="str">
        <x:v>  ✓ 法宝在被炼出来 — 累计炼出 308 件 · 在世 199（在手 171 / 地上 28） · {"forged":308,"found":2010,"inherited":160,"broken":115,"spirit":80,"spiritLost":14,"decayed":0,"left":101,"netherIn":12,"netherOut":7,"riftIn":1}</x:v>
      </x:c>
    </x:row>
    <x:row r="259" ht="21" customHeight="1">
      <x:c r="A259" s="3" t="str">
        <x:v>job-122044671390.log.gz</x:v>
      </x:c>
      <x:c r="B259" s="8" t="n">
        <x:v>258</x:v>
      </x:c>
      <x:c r="C259" s="3" t="str">
        <x:v>'2026-10-27T06:56:19.2599265Z</x:v>
      </x:c>
      <x:c r="D259" s="3" t="str">
        <x:v>longrun</x:v>
      </x:c>
      <x:c r="E259" s="3" t="str">
        <x:v>最后 18 条编年史：</x:v>
      </x:c>
      <x:c r="F259" s="3" t="str">
        <x:v>  ✓ 法宝在换手 — 142 件换过三手以上（占在世 71%）</x:v>
      </x:c>
    </x:row>
    <x:row r="260" ht="33" customHeight="1">
      <x:c r="A260" s="3" t="str">
        <x:v>job-122044671390.log.gz</x:v>
      </x:c>
      <x:c r="B260" s="8" t="n">
        <x:v>259</x:v>
      </x:c>
      <x:c r="C260" s="3" t="str">
        <x:v>'2026-10-27T06:56:19.2599829Z</x:v>
      </x:c>
      <x:c r="D260" s="3" t="str">
        <x:v>longrun</x:v>
      </x:c>
      <x:c r="E260" s="3" t="str">
        <x:v>最后 18 条编年史：</x:v>
      </x:c>
      <x:c r="F260" s="3" t="str">
        <x:v>  ✓ 法宝不会凭空消失（造出 + 上界定入 + 幽冥定入 = 在世 + 碎 + 朽 + 上界定出 + 幽冥定出） — 造出 308 + 上界定入 1 + 幽冥定入 12 = 在世 199 + 碎 115 + 朽 0 + 上界定出 0 + 幽冥定出 7（差 0 件去向不明）</x:v>
      </x:c>
    </x:row>
    <x:row r="261" ht="33" customHeight="1">
      <x:c r="A261" s="3" t="str">
        <x:v>job-122044671390.log.gz</x:v>
      </x:c>
      <x:c r="B261" s="8" t="n">
        <x:v>260</x:v>
      </x:c>
      <x:c r="C261" s="3" t="str">
        <x:v>'2026-10-27T06:56:19.2600442Z</x:v>
      </x:c>
      <x:c r="D261" s="3" t="str">
        <x:v>longrun</x:v>
      </x:c>
      <x:c r="E261" s="3" t="str">
        <x:v>最后 18 条编年史：</x:v>
      </x:c>
      <x:c r="F261" s="3" t="str">
        <x:v>  ✓ 器灵出得来 — 累计初生 80 件（相伴五十年才初生）· 随器灵一起碎掉 14 · 此刻在世 56 件（只作诊断：器灵会替法宝挡碎、挡满三次就与法宝同碎，故收尾为 0 属正常）</x:v>
      </x:c>
    </x:row>
    <x:row r="262" ht="21" customHeight="1">
      <x:c r="A262" s="3" t="str">
        <x:v>job-122044671390.log.gz</x:v>
      </x:c>
      <x:c r="B262" s="8" t="n">
        <x:v>261</x:v>
      </x:c>
      <x:c r="C262" s="3" t="str">
        <x:v>'2026-10-27T06:56:19.2600935Z</x:v>
      </x:c>
      <x:c r="D262" s="3" t="str">
        <x:v>longrun</x:v>
      </x:c>
      <x:c r="E262" s="3" t="str">
        <x:v>最后 18 条编年史：</x:v>
      </x:c>
      <x:c r="F262" s="3" t="str">
        <x:v>  ✓ 器灵没有满地都是（否则磨损那条机制会被吃掉） — 在世 199 件 · 带器灵 56 件（28%，上限 60%）——修「永不碎」之前这里是 60%</x:v>
      </x:c>
    </x:row>
    <x:row r="263" ht="21" customHeight="1">
      <x:c r="A263" s="3" t="str">
        <x:v>job-122044671390.log.gz</x:v>
      </x:c>
      <x:c r="B263" s="8" t="n">
        <x:v>262</x:v>
      </x:c>
      <x:c r="C263" s="3" t="str">
        <x:v>'2026-10-27T06:56:19.2601297Z</x:v>
      </x:c>
      <x:c r="D263" s="3" t="str">
        <x:v>longrun</x:v>
      </x:c>
      <x:c r="E263" s="3" t="str">
        <x:v>最后 18 条编年史：</x:v>
      </x:c>
      <x:c r="F263" s="3" t="str">
        <x:v>  ✓ 法宝归属两份记录互相吻合 — 地上 28 件 + 在手 171 件</x:v>
      </x:c>
    </x:row>
    <x:row r="264" ht="21" customHeight="1">
      <x:c r="A264" s="3" t="str">
        <x:v>job-122044671390.log.gz</x:v>
      </x:c>
      <x:c r="B264" s="8" t="n">
        <x:v>263</x:v>
      </x:c>
      <x:c r="C264" s="3" t="str">
        <x:v>'2026-10-27T06:56:19.2601731Z</x:v>
      </x:c>
      <x:c r="D264" s="3" t="str">
        <x:v>longrun</x:v>
      </x:c>
      <x:c r="E264" s="3" t="str">
        <x:v>最后 18 条编年史：</x:v>
      </x:c>
      <x:c r="F264" s="3" t="str">
        <x:v>  ✓ 世家立得出来（这一条挂了说明立族门槛把路堵死了） — 累计立族 33 · 在世 26 家 · 成员 1365（实测 800 年 37 立 / 24 在世 / 1273 在谱）</x:v>
      </x:c>
    </x:row>
    <x:row r="265" ht="33" customHeight="1">
      <x:c r="A265" s="3" t="str">
        <x:v>job-122044671390.log.gz</x:v>
      </x:c>
      <x:c r="B265" s="8" t="n">
        <x:v>264</x:v>
      </x:c>
      <x:c r="C265" s="3" t="str">
        <x:v>'2026-10-27T06:56:19.2602330Z</x:v>
      </x:c>
      <x:c r="D265" s="3" t="str">
        <x:v>longrun</x:v>
      </x:c>
      <x:c r="E265" s="3" t="str">
        <x:v>最后 18 条编年史：</x:v>
      </x:c>
      <x:c r="F265" s="3" t="str">
        <x:v>  ✓ 世家传得下去（族谱上不止始祖一代） — 最大第 34 代（实测 800 年第 203 代——凡人寿元只有十来年、成年线又是寿元的 22%，一代人只跨约 6 年，所以世代翻得快是这个世界的钟决定的，不是 bug）</x:v>
      </x:c>
    </x:row>
    <x:row r="266" ht="21" customHeight="1">
      <x:c r="A266" s="3" t="str">
        <x:v>job-122044671390.log.gz</x:v>
      </x:c>
      <x:c r="B266" s="8" t="n">
        <x:v>265</x:v>
      </x:c>
      <x:c r="C266" s="3" t="str">
        <x:v>'2026-10-27T06:56:19.2603015Z</x:v>
      </x:c>
      <x:c r="D266" s="3" t="str">
        <x:v>longrun</x:v>
      </x:c>
      <x:c r="E266" s="3" t="str">
        <x:v>最后 18 条编年史：</x:v>
      </x:c>
      <x:c r="F266" s="3" t="str">
        <x:v>  ✓ 世家会断绝（不是只增不减） — 累计断绝 7 家 · 在世 26 家（实测 800 年 13 断；第一条断绝出现在 400 年前后）</x:v>
      </x:c>
    </x:row>
    <x:row r="267" ht="21" customHeight="1">
      <x:c r="A267" s="3" t="str">
        <x:v>job-122044671390.log.gz</x:v>
      </x:c>
      <x:c r="B267" s="8" t="n">
        <x:v>266</x:v>
      </x:c>
      <x:c r="C267" s="3" t="str">
        <x:v>'2026-10-27T06:56:19.2603501Z</x:v>
      </x:c>
      <x:c r="D267" s="3" t="str">
        <x:v>longrun</x:v>
      </x:c>
      <x:c r="E267" s="3" t="str">
        <x:v>最后 18 条编年史：</x:v>
      </x:c>
      <x:c r="F267" s="3" t="str">
        <x:v>  ✓ 家世真的记在出生那一刻（这一条挂了说明血缘边没接上） — 1365/1400 位有双亲（98%）——神力投放的人是撒下来的，没有家世，所以不会到 100%</x:v>
      </x:c>
    </x:row>
    <x:row r="268" ht="33" customHeight="1">
      <x:c r="A268" s="3" t="str">
        <x:v>job-122044671390.log.gz</x:v>
      </x:c>
      <x:c r="B268" s="8" t="n">
        <x:v>267</x:v>
      </x:c>
      <x:c r="C268" s="3" t="str">
        <x:v>'2026-10-27T06:56:19.2604187Z</x:v>
      </x:c>
      <x:c r="D268" s="3" t="str">
        <x:v>longrun</x:v>
      </x:c>
      <x:c r="E268" s="3" t="str">
        <x:v>最后 18 条编年史：</x:v>
      </x:c>
      <x:c r="F268" s="3" t="str">
        <x:v>  ✓ 大战真的打过（用累计宣战，不用会被裁剪的 world.wars.length） — 累计宣战 32 · 累计收场 31 · 累计灭门 7 · 战报窗口内 32 条（上限 400，已结束的旧战事会被丢掉，所以这个数会变小，不能当累计量）· 进行中 1</x:v>
      </x:c>
    </x:row>
    <x:row r="269" ht="46" customHeight="1">
      <x:c r="A269" s="3" t="str">
        <x:v>job-122044671390.log.gz</x:v>
      </x:c>
      <x:c r="B269" s="8" t="n">
        <x:v>268</x:v>
      </x:c>
      <x:c r="C269" s="3" t="str">
        <x:v>'2026-10-27T06:56:19.2605244Z</x:v>
      </x:c>
      <x:c r="D269" s="3" t="str">
        <x:v>longrun</x:v>
      </x:c>
      <x:c r="E269" s="3" t="str">
        <x:v>最后 18 条编年史：</x:v>
      </x:c>
      <x:c r="F269" s="3" t="str">
        <x:v>  ✓ 大战的当事人（宗主）被记进了个人日志 — 日志里能认出 L1 大战的条目 62 条（带 typeLabel 且带双方宗门名） · 战报窗口内 32 场，逐场命中 31 场 · 在世者中 16 人日志里有 war 条目（含 L2 摩擦，所以这个数不能当判据） · 名录（逝者）中 127 人日志里有 war 条目（宗主战殁后战报只在这里）——L1 与 L2 都写 kind=war、都挂宗主，只数人数的话，L1 没接线也照样绿</x:v>
      </x:c>
    </x:row>
    <x:row r="270" ht="33" customHeight="1">
      <x:c r="A270" s="3" t="str">
        <x:v>job-122044671390.log.gz</x:v>
      </x:c>
      <x:c r="B270" s="8" t="n">
        <x:v>269</x:v>
      </x:c>
      <x:c r="C270" s="3" t="str">
        <x:v>'2026-10-27T06:56:19.2606105Z</x:v>
      </x:c>
      <x:c r="D270" s="3" t="str">
        <x:v>longrun</x:v>
      </x:c>
      <x:c r="E270" s="3" t="str">
        <x:v>最后 18 条编年史：</x:v>
      </x:c>
      <x:c r="F270" s="3" t="str">
        <x:v>  ✓ 大战记录本身是完好的（phase 合法、双方名单都是非空数组） — 32 条记录 · phase ∈ {mobilizing, ended} · 双方名单都是数组（sideA/sideB 里可能不止一家：盟友会助拳）</x:v>
      </x:c>
    </x:row>
    <x:row r="271" ht="33" customHeight="1">
      <x:c r="A271" s="3" t="str">
        <x:v>job-122044671390.log.gz</x:v>
      </x:c>
      <x:c r="B271" s="8" t="n">
        <x:v>270</x:v>
      </x:c>
      <x:c r="C271" s="3" t="str">
        <x:v>'2026-10-27T06:56:19.2606876Z</x:v>
      </x:c>
      <x:c r="D271" s="3" t="str">
        <x:v>longrun</x:v>
      </x:c>
      <x:c r="E271" s="3" t="str">
        <x:v>最后 18 条编年史：</x:v>
      </x:c>
      <x:c r="F271" s="3" t="str">
        <x:v>  ✓ 夺舍真的发生过（用累计账本，不是此刻在世带印记的人数） — 累计成功 19 · 累计失败 4 · 起疑事件 1 · 此刻在世带印记 0 人（门槛：200 年及以上要求 ≥ 1 次；短局只印读数不判——夺舍要求死者境界 ≥ 20 且元神 15% 不散，头几十年本来就不该有）</x:v>
      </x:c>
    </x:row>
    <x:row r="272" ht="21" customHeight="1">
      <x:c r="A272" s="3" t="str">
        <x:v>job-122044671390.log.gz</x:v>
      </x:c>
      <x:c r="B272" s="8" t="n">
        <x:v>271</x:v>
      </x:c>
      <x:c r="C272" s="3" t="str">
        <x:v>'2026-10-27T06:56:19.2607396Z</x:v>
      </x:c>
      <x:c r="D272" s="3" t="str">
        <x:v>longrun</x:v>
      </x:c>
      <x:c r="E272" s="3" t="str">
        <x:v>最后 18 条编年史：</x:v>
      </x:c>
      <x:c r="F272" s="3" t="str">
        <x:v>  ✓ 夺舍累计账本只增不减（中途采样比对） — 第 400 年 成12/败0/疑1 → 第 800 年 成19/败4/疑1</x:v>
      </x:c>
    </x:row>
    <x:row r="273" ht="21" customHeight="1">
      <x:c r="A273" s="3" t="str">
        <x:v>job-122044671390.log.gz</x:v>
      </x:c>
      <x:c r="B273" s="8" t="n">
        <x:v>272</x:v>
      </x:c>
      <x:c r="C273" s="3" t="str">
        <x:v>'2026-10-27T06:56:19.2607953Z</x:v>
      </x:c>
      <x:c r="D273" s="3" t="str">
        <x:v>longrun</x:v>
      </x:c>
      <x:c r="E273" s="3" t="str">
        <x:v>最后 18 条编年史：</x:v>
      </x:c>
      <x:c r="F273" s="3" t="str">
        <x:v>  ✓ 夺舍印记与转世神魂不共存（一具肉身不装两条外来魂） — 在世带印记 0 人 · 在世转世者 80 人 · 无交集</x:v>
      </x:c>
    </x:row>
    <x:row r="274" ht="21" customHeight="1">
      <x:c r="A274" s="3" t="str">
        <x:v>job-122044671390.log.gz</x:v>
      </x:c>
      <x:c r="B274" s="8" t="n">
        <x:v>273</x:v>
      </x:c>
      <x:c r="C274" s="3" t="str">
        <x:v>'2026-10-27T06:56:19.2608347Z</x:v>
      </x:c>
      <x:c r="D274" s="3" t="str">
        <x:v>longrun</x:v>
      </x:c>
      <x:c r="E274" s="3" t="str">
        <x:v>最后 18 条编年史：</x:v>
      </x:c>
      <x:c r="F274" s="3" t="str">
        <x:v>  ✓ 有人在被记进个人日志 — 有日志 1367/1400 人（97.6%） · 共 4221 条 · 人均 3.09 条</x:v>
      </x:c>
    </x:row>
    <x:row r="275" ht="33" customHeight="1">
      <x:c r="A275" s="3" t="str">
        <x:v>job-122044671390.log.gz</x:v>
      </x:c>
      <x:c r="B275" s="8" t="n">
        <x:v>274</x:v>
      </x:c>
      <x:c r="C275" s="3" t="str">
        <x:v>'2026-10-27T06:56:19.2608926Z</x:v>
      </x:c>
      <x:c r="D275" s="3" t="str">
        <x:v>longrun</x:v>
      </x:c>
      <x:c r="E275" s="3" t="str">
        <x:v>最后 18 条编年史：</x:v>
      </x:c>
      <x:c r="F275" s="3" t="str">
        <x:v>  ✓ 凡是已觉醒的修士都有个人日志（出生即修士也要有，见上面的实测） — 110 位已觉醒的修士全部有日志 · 最年轻的有日志者 25.80 年（刚落地就记上了，所以这里不留宽限期）</x:v>
      </x:c>
    </x:row>
    <x:row r="276" ht="21" customHeight="1">
      <x:c r="A276" s="3" t="str">
        <x:v>job-122044671390.log.gz</x:v>
      </x:c>
      <x:c r="B276" s="8" t="n">
        <x:v>275</x:v>
      </x:c>
      <x:c r="C276" s="3" t="str">
        <x:v>'2026-10-27T06:56:19.2609391Z</x:v>
      </x:c>
      <x:c r="D276" s="3" t="str">
        <x:v>longrun</x:v>
      </x:c>
      <x:c r="E276" s="3" t="str">
        <x:v>最后 18 条编年史：</x:v>
      </x:c>
      <x:c r="F276" s="3" t="str">
        <x:v>  ✓ 没有人的日志超过 LOG_CAP（上限是「一生最重要的 N 件事」，不是 FIFO） — 上限 32 · 实际最长 32 条</x:v>
      </x:c>
    </x:row>
    <x:row r="277" ht="33" customHeight="1">
      <x:c r="A277" s="3" t="str">
        <x:v>job-122044671390.log.gz</x:v>
      </x:c>
      <x:c r="B277" s="8" t="n">
        <x:v>276</x:v>
      </x:c>
      <x:c r="C277" s="3" t="str">
        <x:v>'2026-10-27T06:56:19.2610664Z</x:v>
      </x:c>
      <x:c r="D277" s="3" t="str">
        <x:v>longrun</x:v>
      </x:c>
      <x:c r="E277" s="3" t="str">
        <x:v>最后 18 条编年史：</x:v>
      </x:c>
      <x:c r="F277" s="3" t="str">
        <x:v>  ✓ 个人日志的 kind 不止一种（至少 3 种，说明不是只有出生被记上） — 21 种：birth:1333 duel:745 tribulation:390 relation:315 site:207 breakthrough:188 artifact:160 cultivate:157 karma:103 combat-fire:99 war:90 awaken:85 daotrial:83 clan:58 dao:54 reincarn:54 forbidden:43 beast:31 sect:13 thunder-ascend:12 envoy:1</x:v>
      </x:c>
    </x:row>
    <x:row r="278" ht="21" customHeight="1">
      <x:c r="A278" s="3" t="str">
        <x:v>job-122044671390.log.gz</x:v>
      </x:c>
      <x:c r="B278" s="8" t="n">
        <x:v>277</x:v>
      </x:c>
      <x:c r="C278" s="3" t="str">
        <x:v>'2026-10-27T06:56:19.2611691Z</x:v>
      </x:c>
      <x:c r="D278" s="3" t="str">
        <x:v>longrun</x:v>
      </x:c>
      <x:c r="E278" s="3" t="str">
        <x:v>最后 18 条编年史：</x:v>
      </x:c>
      <x:c r="F278" s="3" t="str">
        <x:v>  ✓ 有人在真实世界里留下了交手记录（D4-1 的两个终局至少发生过一次） — duel 745 条 · 占个人日志 17.65%</x:v>
      </x:c>
    </x:row>
    <x:row r="279" ht="21" customHeight="1">
      <x:c r="A279" s="3" t="str">
        <x:v>job-122044671390.log.gz</x:v>
      </x:c>
      <x:c r="B279" s="8" t="n">
        <x:v>278</x:v>
      </x:c>
      <x:c r="C279" s="3" t="str">
        <x:v>'2026-10-27T06:56:19.2612070Z</x:v>
      </x:c>
      <x:c r="D279" s="3" t="str">
        <x:v>longrun</x:v>
      </x:c>
      <x:c r="E279" s="3" t="str">
        <x:v>最后 18 条编年史：</x:v>
      </x:c>
      <x:c r="F279" s="3" t="str">
        <x:v>  ✓ 交手没有把个人日志变成战报（占比低于一半） — 745/4221 条 = 17.6%</x:v>
      </x:c>
    </x:row>
    <x:row r="280" ht="21" customHeight="1">
      <x:c r="A280" s="3" t="str">
        <x:v>job-122044671390.log.gz</x:v>
      </x:c>
      <x:c r="B280" s="8" t="n">
        <x:v>279</x:v>
      </x:c>
      <x:c r="C280" s="3" t="str">
        <x:v>'2026-10-27T06:56:19.2612383Z</x:v>
      </x:c>
      <x:c r="D280" s="3" t="str">
        <x:v>longrun</x:v>
      </x:c>
      <x:c r="E280" s="3" t="str">
        <x:v>最后 18 条编年史：</x:v>
      </x:c>
      <x:c r="F280" s="3" t="str">
        <x:v>  ✓ 飞升者到了上界 — 64 位飞升者进入上界（凡间飞升名录 40）</x:v>
      </x:c>
    </x:row>
    <x:row r="281" ht="21" customHeight="1">
      <x:c r="A281" s="3" t="str">
        <x:v>job-122044671390.log.gz</x:v>
      </x:c>
      <x:c r="B281" s="8" t="n">
        <x:v>280</x:v>
      </x:c>
      <x:c r="C281" s="3" t="str">
        <x:v>'2026-10-27T06:56:19.2612677Z</x:v>
      </x:c>
      <x:c r="D281" s="3" t="str">
        <x:v>longrun</x:v>
      </x:c>
      <x:c r="E281" s="3" t="str">
        <x:v>最后 18 条编年史：</x:v>
      </x:c>
      <x:c r="F281" s="3" t="str">
        <x:v>  ✓ 上界有本土诞生（修士化生） — 82 次化生（凡人另计 288）</x:v>
      </x:c>
    </x:row>
    <x:row r="282" ht="21" customHeight="1">
      <x:c r="A282" s="3" t="str">
        <x:v>job-122044671390.log.gz</x:v>
      </x:c>
      <x:c r="B282" s="8" t="n">
        <x:v>281</x:v>
      </x:c>
      <x:c r="C282" s="3" t="str">
        <x:v>'2026-10-27T06:56:19.2613429Z</x:v>
      </x:c>
      <x:c r="D282" s="3" t="str">
        <x:v>longrun</x:v>
      </x:c>
      <x:c r="E282" s="3" t="str">
        <x:v>最后 18 条编年史：</x:v>
      </x:c>
      <x:c r="F282" s="3" t="str">
        <x:v>  ✓ 上界人口守恒式：现存 === seeded + arrived + born + bornMortal − died — 147 = 12 seeded + 64 arrived + 82 born + 288 bornMortal − 299 died</x:v>
      </x:c>
    </x:row>
    <x:row r="283" ht="21" customHeight="1">
      <x:c r="A283" s="3" t="str">
        <x:v>job-122044671390.log.gz</x:v>
      </x:c>
      <x:c r="B283" s="8" t="n">
        <x:v>282</x:v>
      </x:c>
      <x:c r="C283" s="3" t="str">
        <x:v>'2026-10-27T06:56:19.2613948Z</x:v>
      </x:c>
      <x:c r="D283" s="3" t="str">
        <x:v>longrun</x:v>
      </x:c>
      <x:c r="E283" s="3" t="str">
        <x:v>最后 18 条编年史：</x:v>
      </x:c>
      <x:c r="F283" s="3" t="str">
        <x:v>  ✓ 上界人口不是只增不减 — 299 位陨落 · 现存 147</x:v>
      </x:c>
    </x:row>
    <x:row r="284" ht="21" customHeight="1">
      <x:c r="A284" s="3" t="str">
        <x:v>job-122044671390.log.gz</x:v>
      </x:c>
      <x:c r="B284" s="8" t="n">
        <x:v>283</x:v>
      </x:c>
      <x:c r="C284" s="3" t="str">
        <x:v>'2026-10-27T06:56:19.2614187Z</x:v>
      </x:c>
      <x:c r="D284" s="3" t="str">
        <x:v>longrun</x:v>
      </x:c>
      <x:c r="E284" s="3" t="str">
        <x:v>最后 18 条编年史：</x:v>
      </x:c>
      <x:c r="F284" s="3" t="str">
        <x:v>  ✓ 上界有仙门 — 8 家仙门</x:v>
      </x:c>
    </x:row>
    <x:row r="285" ht="21" customHeight="1">
      <x:c r="A285" s="3" t="str">
        <x:v>job-122044671390.log.gz</x:v>
      </x:c>
      <x:c r="B285" s="8" t="n">
        <x:v>284</x:v>
      </x:c>
      <x:c r="C285" s="3" t="str">
        <x:v>'2026-10-27T06:56:19.2614436Z</x:v>
      </x:c>
      <x:c r="D285" s="3" t="str">
        <x:v>longrun</x:v>
      </x:c>
      <x:c r="E285" s="3" t="str">
        <x:v>最后 18 条编年史：</x:v>
      </x:c>
      <x:c r="F285" s="3" t="str">
        <x:v>  ✓ 飞升者在上界活得下去 — 14 位飞升者仍在世（共到达 64）</x:v>
      </x:c>
    </x:row>
    <x:row r="286" ht="21" customHeight="1">
      <x:c r="A286" s="3" t="str">
        <x:v>job-122044671390.log.gz</x:v>
      </x:c>
      <x:c r="B286" s="8" t="n">
        <x:v>285</x:v>
      </x:c>
      <x:c r="C286" s="3" t="str">
        <x:v>'2026-10-27T06:56:19.2614697Z</x:v>
      </x:c>
      <x:c r="D286" s="3" t="str">
        <x:v>longrun</x:v>
      </x:c>
      <x:c r="E286" s="3" t="str">
        <x:v>最后 18 条编年史：</x:v>
      </x:c>
      <x:c r="F286" s="3" t="str">
        <x:v>  ✓ 上界实体 id 不与凡间相交 — 0 个相交</x:v>
      </x:c>
    </x:row>
    <x:row r="287" ht="21" customHeight="1">
      <x:c r="A287" s="3" t="str">
        <x:v>job-122044671390.log.gz</x:v>
      </x:c>
      <x:c r="B287" s="8" t="n">
        <x:v>286</x:v>
      </x:c>
      <x:c r="C287" s="3" t="str">
        <x:v>'2026-10-27T06:56:19.2615144Z</x:v>
      </x:c>
      <x:c r="D287" s="3" t="str">
        <x:v>longrun</x:v>
      </x:c>
      <x:c r="E287" s="3" t="str">
        <x:v>最后 18 条编年史：</x:v>
      </x:c>
      <x:c r="F287" s="3" t="str">
        <x:v>  ✓ 裂缝把凡人送进了上界（popLog.sucked &gt; 0） — 上界现 147（修士 88 / 凡人 59） · 累计吸上来 24 · 凡人生育 288 · 凡人踏入修行 76</x:v>
      </x:c>
    </x:row>
    <x:row r="288" ht="21" customHeight="1">
      <x:c r="A288" s="3" t="str">
        <x:v>job-122044671390.log.gz</x:v>
      </x:c>
      <x:c r="B288" s="8" t="n">
        <x:v>287</x:v>
      </x:c>
      <x:c r="C288" s="3" t="str">
        <x:v>'2026-10-27T06:56:19.2615629Z</x:v>
      </x:c>
      <x:c r="D288" s="3" t="str">
        <x:v>longrun</x:v>
      </x:c>
      <x:c r="E288" s="3" t="str">
        <x:v>最后 18 条编年史：</x:v>
      </x:c>
      <x:c r="F288" s="3" t="str">
        <x:v>  ✓ 上界有凡人活着 — 上界现 147（修士 88 / 凡人 59） · 累计吸上来 24 · 凡人生育 288 · 凡人踏入修行 76</x:v>
      </x:c>
    </x:row>
    <x:row r="289" ht="21" customHeight="1">
      <x:c r="A289" s="3" t="str">
        <x:v>job-122044671390.log.gz</x:v>
      </x:c>
      <x:c r="B289" s="8" t="n">
        <x:v>288</x:v>
      </x:c>
      <x:c r="C289" s="3" t="str">
        <x:v>'2026-10-27T06:56:19.2616119Z</x:v>
      </x:c>
      <x:c r="D289" s="3" t="str">
        <x:v>longrun</x:v>
      </x:c>
      <x:c r="E289" s="3" t="str">
        <x:v>最后 18 条编年史：</x:v>
      </x:c>
      <x:c r="F289" s="3" t="str">
        <x:v>  ✓ 上界凡人能繁衍（bornMortal &gt; 0） — 上界现 147（修士 88 / 凡人 59） · 累计吸上来 24 · 凡人生育 288 · 凡人踏入修行 76</x:v>
      </x:c>
    </x:row>
    <x:row r="290" ht="21" customHeight="1">
      <x:c r="A290" s="3" t="str">
        <x:v>job-122044671390.log.gz</x:v>
      </x:c>
      <x:c r="B290" s="8" t="n">
        <x:v>289</x:v>
      </x:c>
      <x:c r="C290" s="3" t="str">
        <x:v>'2026-10-27T06:56:19.2616643Z</x:v>
      </x:c>
      <x:c r="D290" s="3" t="str">
        <x:v>longrun</x:v>
      </x:c>
      <x:c r="E290" s="3" t="str">
        <x:v>最后 18 条编年史：</x:v>
      </x:c>
      <x:c r="F290" s="3" t="str">
        <x:v>  ✓ 上界凡人能踏入修行（level 0 → ≥1） — 上界现 147（修士 88 / 凡人 59） · 累计吸上来 24 · 凡人生育 288 · 凡人踏入修行 76</x:v>
      </x:c>
    </x:row>
    <x:row r="291" ht="21" customHeight="1">
      <x:c r="A291" s="3" t="str">
        <x:v>job-122044671390.log.gz</x:v>
      </x:c>
      <x:c r="B291" s="8" t="n">
        <x:v>290</x:v>
      </x:c>
      <x:c r="C291" s="3" t="str">
        <x:v>'2026-10-27T06:56:19.2617064Z</x:v>
      </x:c>
      <x:c r="D291" s="3" t="str">
        <x:v>longrun</x:v>
      </x:c>
      <x:c r="E291" s="3" t="str">
        <x:v>最后 18 条编年史：</x:v>
      </x:c>
      <x:c r="F291" s="3" t="str">
        <x:v>  ✓ 上界独立炼器在产（artifactLog.forged &gt; 0） — 累计炼出 231 件</x:v>
      </x:c>
    </x:row>
    <x:row r="292" ht="21" customHeight="1">
      <x:c r="A292" s="3" t="str">
        <x:v>job-122044671390.log.gz</x:v>
      </x:c>
      <x:c r="B292" s="8" t="n">
        <x:v>291</x:v>
      </x:c>
      <x:c r="C292" s="3" t="str">
        <x:v>'2026-10-27T06:56:19.2617478Z</x:v>
      </x:c>
      <x:c r="D292" s="3" t="str">
        <x:v>longrun</x:v>
      </x:c>
      <x:c r="E292" s="3" t="str">
        <x:v>最后 18 条编年史：</x:v>
      </x:c>
      <x:c r="F292" s="3" t="str">
        <x:v>  ✓ 上界地面无主法宝池不恒空（峰值 &gt; 0，裂缝方向 A 有东西可漏） — 无主法宝峰值 47 件 · 此刻上界法宝 21 件</x:v>
      </x:c>
    </x:row>
    <x:row r="293" ht="21" customHeight="1">
      <x:c r="A293" s="3" t="str">
        <x:v>job-122044671390.log.gz</x:v>
      </x:c>
      <x:c r="B293" s="8" t="n">
        <x:v>292</x:v>
      </x:c>
      <x:c r="C293" s="3" t="str">
        <x:v>'2026-10-27T06:56:19.2618058Z</x:v>
      </x:c>
      <x:c r="D293" s="3" t="str">
        <x:v>longrun</x:v>
      </x:c>
      <x:c r="E293" s="3" t="str">
        <x:v>最后 18 条编年史：</x:v>
      </x:c>
      <x:c r="F293" s="3" t="str">
        <x:v>  ✓ 门槛咬合：裂隙上界 === 天雷下界（同为 40） — 裂缝吸走 &lt;40 · 天雷接管 [40, 60) · 必然飞升 ≥60</x:v>
      </x:c>
    </x:row>
    <x:row r="294" ht="21" customHeight="1">
      <x:c r="A294" s="3" t="str">
        <x:v>job-122044671390.log.gz</x:v>
      </x:c>
      <x:c r="B294" s="8" t="n">
        <x:v>293</x:v>
      </x:c>
      <x:c r="C294" s="3" t="str">
        <x:v>'2026-10-27T06:56:19.2618675Z</x:v>
      </x:c>
      <x:c r="D294" s="3" t="str">
        <x:v>longrun</x:v>
      </x:c>
      <x:c r="E294" s="3" t="str">
        <x:v>最后 18 条编年史：</x:v>
      </x:c>
      <x:c r="F294" s="3" t="str">
        <x:v>  ✓ 天雷飞升通道活着（上界 popLog.arrivedThunder &gt; 0） — 经天雷进上界 18 人 · 上界累计到达 64 · 飞升名录 40 人（滚动窗口，仅诊断）</x:v>
      </x:c>
    </x:row>
    <x:row r="295" ht="21" customHeight="1">
      <x:c r="A295" s="3" t="str">
        <x:v>job-122044671390.log.gz</x:v>
      </x:c>
      <x:c r="B295" s="8" t="n">
        <x:v>294</x:v>
      </x:c>
      <x:c r="C295" s="3" t="str">
        <x:v>'2026-10-27T06:56:19.2619128Z</x:v>
      </x:c>
      <x:c r="D295" s="3" t="str">
        <x:v>longrun</x:v>
      </x:c>
      <x:c r="E295" s="3" t="str">
        <x:v>最后 18 条编年史：</x:v>
      </x:c>
      <x:c r="F295" s="3" t="str">
        <x:v>  ✓ 裂缝没吸走高修为（名册样本 24 条，全部 level &lt; 40） — 样本 24 条全部合格</x:v>
      </x:c>
    </x:row>
    <x:row r="296" ht="21" customHeight="1">
      <x:c r="A296" s="3" t="str">
        <x:v>job-122044671390.log.gz</x:v>
      </x:c>
      <x:c r="B296" s="8" t="n">
        <x:v>295</x:v>
      </x:c>
      <x:c r="C296" s="3" t="str">
        <x:v>'2026-10-27T06:56:19.2619505Z</x:v>
      </x:c>
      <x:c r="D296" s="3" t="str">
        <x:v>longrun</x:v>
      </x:c>
      <x:c r="E296" s="3" t="str">
        <x:v>最后 18 条编年史：</x:v>
      </x:c>
      <x:c r="F296" s="3" t="str">
        <x:v>  ✓ 天雷只送化神期（名册样本 18 条，全部 level ∈ [40, 60)） — 样本 18 条全部合格</x:v>
      </x:c>
    </x:row>
    <x:row r="297" ht="21" customHeight="1">
      <x:c r="A297" s="3" t="str">
        <x:v>job-122044671390.log.gz</x:v>
      </x:c>
      <x:c r="B297" s="8" t="n">
        <x:v>296</x:v>
      </x:c>
      <x:c r="C297" s="3" t="str">
        <x:v>'2026-10-27T06:56:19.2619910Z</x:v>
      </x:c>
      <x:c r="D297" s="3" t="str">
        <x:v>longrun</x:v>
      </x:c>
      <x:c r="E297" s="3" t="str">
        <x:v>最后 18 条编年史：</x:v>
      </x:c>
      <x:c r="F297" s="3" t="str">
        <x:v>  ✓ 裂缝账本守恒：opened === closed + 活跃数 — opened=156 closed=129 活跃=27</x:v>
      </x:c>
    </x:row>
    <x:row r="298" ht="21" customHeight="1">
      <x:c r="A298" s="3" t="str">
        <x:v>job-122044671390.log.gz</x:v>
      </x:c>
      <x:c r="B298" s="8" t="n">
        <x:v>297</x:v>
      </x:c>
      <x:c r="C298" s="3" t="str">
        <x:v>'2026-10-27T06:56:19.2620328Z</x:v>
      </x:c>
      <x:c r="D298" s="3" t="str">
        <x:v>longrun</x:v>
      </x:c>
      <x:c r="E298" s="3" t="str">
        <x:v>最后 18 条编年史：</x:v>
      </x:c>
      <x:c r="F298" s="3" t="str">
        <x:v>  ✓ 裂缝系统活着（长测显式开视界后 opened &gt;= 1） — opened=156 · 玩家模拟共开 120 道</x:v>
      </x:c>
    </x:row>
    <x:row r="299" ht="21" customHeight="1">
      <x:c r="A299" s="3" t="str">
        <x:v>job-122044671390.log.gz</x:v>
      </x:c>
      <x:c r="B299" s="8" t="n">
        <x:v>298</x:v>
      </x:c>
      <x:c r="C299" s="3" t="str">
        <x:v>'2026-10-27T06:56:19.2620759Z</x:v>
      </x:c>
      <x:c r="D299" s="3" t="str">
        <x:v>longrun</x:v>
      </x:c>
      <x:c r="E299" s="3" t="str">
        <x:v>最后 18 条编年史：</x:v>
      </x:c>
      <x:c r="F299" s="3" t="str">
        <x:v>  ✓ 裂缝漏物在量级内（下界 1 = 存在性 · 上界 160 = 速率，按 100 年 [1,20] 外推） — leaked=29（上界 160）</x:v>
      </x:c>
    </x:row>
    <x:row r="300" ht="21" customHeight="1">
      <x:c r="A300" s="3" t="str">
        <x:v>job-122044671390.log.gz</x:v>
      </x:c>
      <x:c r="B300" s="8" t="n">
        <x:v>299</x:v>
      </x:c>
      <x:c r="C300" s="3" t="str">
        <x:v>'2026-10-27T06:56:19.2621113Z</x:v>
      </x:c>
      <x:c r="D300" s="3" t="str">
        <x:v>longrun</x:v>
      </x:c>
      <x:c r="E300" s="3" t="str">
        <x:v>最后 18 条编年史：</x:v>
      </x:c>
      <x:c r="F300" s="3" t="str">
        <x:v>  ✓ 裂缝会闭合（closed &gt; 0） — closed=129</x:v>
      </x:c>
    </x:row>
    <x:row r="301" ht="21" customHeight="1">
      <x:c r="A301" s="3" t="str">
        <x:v>job-122044671390.log.gz</x:v>
      </x:c>
      <x:c r="B301" s="8" t="n">
        <x:v>300</x:v>
      </x:c>
      <x:c r="C301" s="3" t="str">
        <x:v>'2026-10-27T06:56:19.2621602Z</x:v>
      </x:c>
      <x:c r="D301" s="3" t="str">
        <x:v>longrun</x:v>
      </x:c>
      <x:c r="E301" s="3" t="str">
        <x:v>最后 18 条编年史：</x:v>
      </x:c>
      <x:c r="F301" s="3" t="str">
        <x:v>  ✓ 裂缝尺寸标定：40×30 划选的峰值半径 ∈ [3.5, 4.5] 格（中堂 · 288×180） — 峰值 3.995 格（strength 5.883 · areaFrac 0.02315）</x:v>
      </x:c>
    </x:row>
    <x:row r="302" ht="21" customHeight="1">
      <x:c r="A302" s="3" t="str">
        <x:v>job-122044671390.log.gz</x:v>
      </x:c>
      <x:c r="B302" s="8" t="n">
        <x:v>301</x:v>
      </x:c>
      <x:c r="C302" s="3" t="str">
        <x:v>'2026-10-27T06:56:19.2622053Z</x:v>
      </x:c>
      <x:c r="D302" s="3" t="str">
        <x:v>longrun</x:v>
      </x:c>
      <x:c r="E302" s="3" t="str">
        <x:v>最后 18 条编年史：</x:v>
      </x:c>
      <x:c r="F302" s="3" t="str">
        <x:v>  ✓ 裂缝记录里没有任何 id 引用（键集恰好是契约的 10 个） — 当前活跃 27 条，键集正确</x:v>
      </x:c>
    </x:row>
    <x:row r="303" ht="46" customHeight="1">
      <x:c r="A303" s="3" t="str">
        <x:v>job-122044671390.log.gz</x:v>
      </x:c>
      <x:c r="B303" s="8" t="n">
        <x:v>302</x:v>
      </x:c>
      <x:c r="C303" s="3" t="str">
        <x:v>'2026-10-27T06:56:19.2623275Z</x:v>
      </x:c>
      <x:c r="D303" s="3" t="str">
        <x:v>longrun</x:v>
      </x:c>
      <x:c r="E303" s="3" t="str">
        <x:v>最后 18 条编年史：</x:v>
      </x:c>
      <x:c r="F303" s="3" t="str">
        <x:v>  ✓ 裂缝吸人至少有一个方向在记数（crossed + lost &gt; 0） — crossed=24 lost=0 · 判定 pass 2400 次（视界内 200 年 · 占空比 25%） · 漏物抽签槽位 61794 · 方向 A 候选命中（缝·拍，上界无主法宝在半径内）349 · 第 5 行触发前提（缝·拍，无人且有凡间无主地面法宝）330 · 候选池：境界&lt;40 的凡间生灵 1390 人（其中凡人 1290） / 境界≥40 只能飞升 10 人 / 上界地面无主法宝 21 件 / 凡间地面法宝 28 件（其中无主 28）</x:v>
      </x:c>
    </x:row>
    <x:row r="304" ht="21" customHeight="1">
      <x:c r="A304" s="3" t="str">
        <x:v>job-122044671390.log.gz</x:v>
      </x:c>
      <x:c r="B304" s="8" t="n">
        <x:v>303</x:v>
      </x:c>
      <x:c r="C304" s="3" t="str">
        <x:v>'2026-10-27T06:56:19.2624224Z</x:v>
      </x:c>
      <x:c r="D304" s="3" t="str">
        <x:v>longrun</x:v>
      </x:c>
      <x:c r="E304" s="3" t="str">
        <x:v>最后 18 条编年史：</x:v>
      </x:c>
      <x:c r="F304" s="3" t="str">
        <x:v>  ✓ ★ 幽冥生态守恒：鬼魂 + 鬼修 === 生 − 亡 − 逐 − 出 − 夺（跨位面四通道全部有账） — 生 1519 − 亡 1270 − 逐 0 − 出 68 − 夺 0 = 181 · 名册 181</x:v>
      </x:c>
    </x:row>
    <x:row r="305" ht="21" customHeight="1">
      <x:c r="A305" s="3" t="str">
        <x:v>job-122044671390.log.gz</x:v>
      </x:c>
      <x:c r="B305" s="8" t="n">
        <x:v>304</x:v>
      </x:c>
      <x:c r="C305" s="3" t="str">
        <x:v>'2026-10-27T06:56:19.2624779Z</x:v>
      </x:c>
      <x:c r="D305" s="3" t="str">
        <x:v>longrun</x:v>
      </x:c>
      <x:c r="E305" s="3" t="str">
        <x:v>最后 18 条编年史：</x:v>
      </x:c>
      <x:c r="F305" s="3" t="str">
        <x:v>  ✓ ★ 幽冥物品守恒：在世 === 自生 + 跌入 − 漏出 − 朽（C 通道有账） — 自生 132 + 跌入 7 − 漏出 12 − 朽 7 = 120 · 名册 120</x:v>
      </x:c>
    </x:row>
    <x:row r="306" ht="21" customHeight="1">
      <x:c r="A306" s="3" t="str">
        <x:v>job-122044671390.log.gz</x:v>
      </x:c>
      <x:c r="B306" s="8" t="n">
        <x:v>305</x:v>
      </x:c>
      <x:c r="C306" s="3" t="str">
        <x:v>'2026-10-27T06:56:19.2625302Z</x:v>
      </x:c>
      <x:c r="D306" s="3" t="str">
        <x:v>longrun</x:v>
      </x:c>
      <x:c r="E306" s="3" t="str">
        <x:v>最后 18 条编年史：</x:v>
      </x:c>
      <x:c r="F306" s="3" t="str">
        <x:v>  ✓ ★ 鬼影账本两端一致：此刻在凡间 + 已消散 === 幽冥记的爬出数（B 通道跨世界对账） — 凡间鬼影 68（在世 0 + 消散 68） vs 幽冥 climbedOut 68</x:v>
      </x:c>
    </x:row>
    <x:row r="307" ht="21" customHeight="1">
      <x:c r="A307" s="3" t="str">
        <x:v>job-122044671390.log.gz</x:v>
      </x:c>
      <x:c r="B307" s="8" t="n">
        <x:v>306</x:v>
      </x:c>
      <x:c r="C307" s="3" t="str">
        <x:v>'2026-10-27T06:56:19.2625860Z</x:v>
      </x:c>
      <x:c r="D307" s="3" t="str">
        <x:v>longrun</x:v>
      </x:c>
      <x:c r="E307" s="3" t="str">
        <x:v>最后 18 条编年史：</x:v>
      </x:c>
      <x:c r="F307" s="3" t="str">
        <x:v>  ✓ ★ 跨书对账：幽冥 `itemsLeakedOut` === 凡间 `artifactLog.netherIn`（同一批物品的两端记账） — 幽冥漏出 12 vs 凡间定入 12</x:v>
      </x:c>
    </x:row>
    <x:row r="308" ht="21" customHeight="1">
      <x:c r="A308" s="3" t="str">
        <x:v>job-122044671390.log.gz</x:v>
      </x:c>
      <x:c r="B308" s="8" t="n">
        <x:v>307</x:v>
      </x:c>
      <x:c r="C308" s="3" t="str">
        <x:v>'2026-10-27T06:56:19.2626467Z</x:v>
      </x:c>
      <x:c r="D308" s="3" t="str">
        <x:v>longrun</x:v>
      </x:c>
      <x:c r="E308" s="3" t="str">
        <x:v>最后 18 条编年史：</x:v>
      </x:c>
      <x:c r="F308" s="3" t="str">
        <x:v>  ✓ ★ 跨书对账：幽冥 `itemsFellIn` === 凡间 `artifactLog.netherOut`（同一批物品的两端记账） — 幽冥跌入 7 vs 凡间定出 7</x:v>
      </x:c>
    </x:row>
    <x:row r="309" ht="33" customHeight="1">
      <x:c r="A309" s="3" t="str">
        <x:v>job-122044671390.log.gz</x:v>
      </x:c>
      <x:c r="B309" s="8" t="n">
        <x:v>308</x:v>
      </x:c>
      <x:c r="C309" s="3" t="str">
        <x:v>'2026-10-27T06:56:19.2627165Z</x:v>
      </x:c>
      <x:c r="D309" s="3" t="str">
        <x:v>longrun</x:v>
      </x:c>
      <x:c r="E309" s="3" t="str">
        <x:v>最后 18 条编年史：</x:v>
      </x:c>
      <x:c r="F309" s="3" t="str">
        <x:v>  ✓ ★ 跨书对账：幽冥 `possessedOut` === 凡间 `possessionLog.crossPlane`（D 通道两侧同源） — 幽冥夺出 0 vs 凡间夺舍 0 · 附身 0（只诊断：D 在长跑里几乎不触发）</x:v>
      </x:c>
    </x:row>
    <x:row r="310" ht="21" customHeight="1">
      <x:c r="A310" s="3" t="str">
        <x:v>job-122044671390.log.gz</x:v>
      </x:c>
      <x:c r="B310" s="8" t="n">
        <x:v>309</x:v>
      </x:c>
      <x:c r="C310" s="3" t="str">
        <x:v>'2026-10-27T06:56:19.2627887Z</x:v>
      </x:c>
      <x:c r="D310" s="3" t="str">
        <x:v>longrun</x:v>
      </x:c>
      <x:c r="E310" s="3" t="str">
        <x:v>最后 18 条编年史：</x:v>
      </x:c>
      <x:c r="F310" s="3" t="str">
        <x:v>  ✓ ★ 跨界通道 A（凡人跌入幽冥）在长跑里确实触发过，且跌入数是自生数的**子计数** — 累计跌入 12 人 ≤ 自生 1519</x:v>
      </x:c>
    </x:row>
    <x:row r="311" ht="21" customHeight="1">
      <x:c r="A311" s="3" t="str">
        <x:v>job-122044671390.log.gz</x:v>
      </x:c>
      <x:c r="B311" s="8" t="n">
        <x:v>310</x:v>
      </x:c>
      <x:c r="C311" s="3" t="str">
        <x:v>'2026-10-27T06:56:19.2628237Z</x:v>
      </x:c>
      <x:c r="D311" s="3" t="str">
        <x:v>longrun</x:v>
      </x:c>
      <x:c r="E311" s="3" t="str">
        <x:v>最后 18 条编年史：</x:v>
      </x:c>
      <x:c r="F311" s="3" t="str">
        <x:v>  ✓ ★ 跨界通道 B（鬼爬进凡间）在长跑里确实触发过 — 累计爬出 68 只</x:v>
      </x:c>
    </x:row>
    <x:row r="312" ht="21" customHeight="1">
      <x:c r="A312" s="3" t="str">
        <x:v>job-122044671390.log.gz</x:v>
      </x:c>
      <x:c r="B312" s="8" t="n">
        <x:v>311</x:v>
      </x:c>
      <x:c r="C312" s="3" t="str">
        <x:v>'2026-10-27T06:56:19.2628690Z</x:v>
      </x:c>
      <x:c r="D312" s="3" t="str">
        <x:v>longrun</x:v>
      </x:c>
      <x:c r="E312" s="3" t="str">
        <x:v>最后 18 条编年史：</x:v>
      </x:c>
      <x:c r="F312" s="3" t="str">
        <x:v>  ✓ ★ 跨界通道 C（幽冥物品漏进凡间）在长跑里确实触发过 — 累计漏出 12 件</x:v>
      </x:c>
    </x:row>
    <x:row r="313" ht="21" customHeight="1">
      <x:c r="A313" s="3" t="str">
        <x:v>job-122044671390.log.gz</x:v>
      </x:c>
      <x:c r="B313" s="8" t="n">
        <x:v>312</x:v>
      </x:c>
      <x:c r="C313" s="3" t="str">
        <x:v>'2026-10-27T06:56:19.2629164Z</x:v>
      </x:c>
      <x:c r="D313" s="3" t="str">
        <x:v>longrun</x:v>
      </x:c>
      <x:c r="E313" s="3" t="str">
        <x:v>最后 18 条编年史：</x:v>
      </x:c>
      <x:c r="F313" s="3" t="str">
        <x:v>  ✓ 幽冥缝开出来了（`targetPlane === 'nether'` 的缝累计开过 ≥ 1） — 玩家模拟共开 36 道幽冥缝 · 此刻活跃 6 条</x:v>
      </x:c>
    </x:row>
    <x:row r="314" ht="21" customHeight="1">
      <x:c r="A314" s="3" t="str">
        <x:v>job-122044671390.log.gz</x:v>
      </x:c>
      <x:c r="B314" s="8" t="n">
        <x:v>313</x:v>
      </x:c>
      <x:c r="C314" s="3" t="str">
        <x:v>'2026-10-27T06:56:19.2629589Z</x:v>
      </x:c>
      <x:c r="D314" s="3" t="str">
        <x:v>longrun</x:v>
      </x:c>
      <x:c r="E314" s="3" t="str">
        <x:v>最后 18 条编年史：</x:v>
      </x:c>
      <x:c r="F314" s="3" t="str">
        <x:v>  ✓ G8 三界法宝 ID 在逐年检查中均合法且各位面唯一 — 800 次逐年检查</x:v>
      </x:c>
    </x:row>
    <x:row r="315" ht="21" customHeight="1">
      <x:c r="A315" s="3" t="str">
        <x:v>job-122044671390.log.gz</x:v>
      </x:c>
      <x:c r="B315" s="8" t="n">
        <x:v>314</x:v>
      </x:c>
      <x:c r="C315" s="3" t="str">
        <x:v>'2026-10-27T06:56:19.2629898Z</x:v>
      </x:c>
      <x:c r="D315" s="3" t="str">
        <x:v>longrun</x:v>
      </x:c>
      <x:c r="E315" s="3" t="str">
        <x:v>最后 18 条编年史：</x:v>
      </x:c>
      <x:c r="F315" s="3" t="str">
        <x:v>========================================================</x:v>
      </x:c>
    </x:row>
    <x:row r="316" ht="21" customHeight="1">
      <x:c r="A316" s="3" t="str">
        <x:v>job-122044671390.log.gz</x:v>
      </x:c>
      <x:c r="B316" s="8" t="n">
        <x:v>315</x:v>
      </x:c>
      <x:c r="C316" s="3" t="str">
        <x:v>'2026-10-27T06:56:19.2630174Z</x:v>
      </x:c>
      <x:c r="D316" s="3" t="str">
        <x:v>longrun</x:v>
      </x:c>
      <x:c r="E316" s="3" t="str">
        <x:v>最后 18 条编年史：</x:v>
      </x:c>
      <x:c r="F316" s="3" t="str">
        <x:v>世界是活的 ✓</x:v>
      </x:c>
    </x:row>
    <x:row r="317" ht="21" customHeight="1">
      <x:c r="A317" s="3" t="str">
        <x:v>job-122044671390.log.gz</x:v>
      </x:c>
      <x:c r="B317" s="8" t="n">
        <x:v>316</x:v>
      </x:c>
      <x:c r="C317" s="3" t="str">
        <x:v>'2026-10-27T06:56:19.3186399Z</x:v>
      </x:c>
      <x:c r="D317" s="3" t="str">
        <x:v>smoke</x:v>
      </x:c>
      <x:c r="E317" s="3" t="str"/>
      <x:c r="F317" s="3" t="str">
        <x:v>##[group]Run npm run test:simulation</x:v>
      </x:c>
    </x:row>
    <x:row r="318" ht="21" customHeight="1">
      <x:c r="A318" s="3" t="str">
        <x:v>job-122044671390.log.gz</x:v>
      </x:c>
      <x:c r="B318" s="8" t="n">
        <x:v>317</x:v>
      </x:c>
      <x:c r="C318" s="3" t="str">
        <x:v>'2026-10-27T06:56:19.3186604Z</x:v>
      </x:c>
      <x:c r="D318" s="3" t="str">
        <x:v>smoke</x:v>
      </x:c>
      <x:c r="E318" s="3" t="str"/>
      <x:c r="F318" s="3" t="str">
        <x:v>[JSON escaped] \u001b[36;1mnpm run test:simulation\u001b[0m</x:v>
      </x:c>
    </x:row>
    <x:row r="319" ht="21" customHeight="1">
      <x:c r="A319" s="3" t="str">
        <x:v>job-122044671390.log.gz</x:v>
      </x:c>
      <x:c r="B319" s="8" t="n">
        <x:v>318</x:v>
      </x:c>
      <x:c r="C319" s="3" t="str">
        <x:v>'2026-10-27T06:56:19.3243515Z</x:v>
      </x:c>
      <x:c r="D319" s="3" t="str">
        <x:v>smoke</x:v>
      </x:c>
      <x:c r="E319" s="3" t="str"/>
      <x:c r="F319" s="3" t="str">
        <x:v>shell: /usr/bin/bash -e {0}</x:v>
      </x:c>
    </x:row>
    <x:row r="320" ht="21" customHeight="1">
      <x:c r="A320" s="3" t="str">
        <x:v>job-122044671390.log.gz</x:v>
      </x:c>
      <x:c r="B320" s="8" t="n">
        <x:v>319</x:v>
      </x:c>
      <x:c r="C320" s="3" t="str">
        <x:v>'2026-10-27T06:56:19.3243681Z</x:v>
      </x:c>
      <x:c r="D320" s="3" t="str">
        <x:v>smoke</x:v>
      </x:c>
      <x:c r="E320" s="3" t="str"/>
      <x:c r="F320" s="3" t="str">
        <x:v>##[endgroup]</x:v>
      </x:c>
    </x:row>
    <x:row r="321" ht="21" customHeight="1">
      <x:c r="A321" s="3" t="str">
        <x:v>job-122044671390.log.gz</x:v>
      </x:c>
      <x:c r="B321" s="8" t="n">
        <x:v>320</x:v>
      </x:c>
      <x:c r="C321" s="3" t="str">
        <x:v>'2026-10-27T06:56:19.3962824Z</x:v>
      </x:c>
      <x:c r="D321" s="3" t="str">
        <x:v>smoke</x:v>
      </x:c>
      <x:c r="E321" s="3" t="str"/>
      <x:c r="F321" s="3" t="str"/>
    </x:row>
    <x:row r="322" ht="21" customHeight="1">
      <x:c r="A322" s="3" t="str">
        <x:v>job-122044671390.log.gz</x:v>
      </x:c>
      <x:c r="B322" s="8" t="n">
        <x:v>321</x:v>
      </x:c>
      <x:c r="C322" s="3" t="str">
        <x:v>'2026-10-27T06:56:19.3963592Z</x:v>
      </x:c>
      <x:c r="D322" s="3" t="str">
        <x:v>smoke</x:v>
      </x:c>
      <x:c r="E322" s="3" t="str"/>
      <x:c r="F322" s="3" t="str">
        <x:v>&gt; zuotian-guan-jing-inkbox@1.0.0 test:simulation</x:v>
      </x:c>
    </x:row>
    <x:row r="323" ht="21" customHeight="1">
      <x:c r="A323" s="3" t="str">
        <x:v>job-122044671390.log.gz</x:v>
      </x:c>
      <x:c r="B323" s="8" t="n">
        <x:v>322</x:v>
      </x:c>
      <x:c r="C323" s="3" t="str">
        <x:v>'2026-10-27T06:56:19.3963884Z</x:v>
      </x:c>
      <x:c r="D323" s="3" t="str">
        <x:v>smoke</x:v>
      </x:c>
      <x:c r="E323" s="3" t="str"/>
      <x:c r="F323" s="3" t="str">
        <x:v>&gt; node scripts/inkbox-smoke.mjs</x:v>
      </x:c>
    </x:row>
    <x:row r="324" ht="21" customHeight="1">
      <x:c r="A324" s="3" t="str">
        <x:v>job-122044671390.log.gz</x:v>
      </x:c>
      <x:c r="B324" s="8" t="n">
        <x:v>323</x:v>
      </x:c>
      <x:c r="C324" s="3" t="str">
        <x:v>'2026-10-27T06:56:19.3963984Z</x:v>
      </x:c>
      <x:c r="D324" s="3" t="str">
        <x:v>smoke</x:v>
      </x:c>
      <x:c r="E324" s="3" t="str"/>
      <x:c r="F324" s="3" t="str"/>
    </x:row>
    <x:row r="325" ht="21" customHeight="1">
      <x:c r="A325" s="3" t="str">
        <x:v>job-122044671390.log.gz</x:v>
      </x:c>
      <x:c r="B325" s="8" t="n">
        <x:v>324</x:v>
      </x:c>
      <x:c r="C325" s="3" t="str">
        <x:v>'2026-10-27T06:56:19.4601575Z</x:v>
      </x:c>
      <x:c r="D325" s="3" t="str">
        <x:v>smoke</x:v>
      </x:c>
      <x:c r="E325" s="3" t="str"/>
      <x:c r="F325" s="3" t="str">
        <x:v>水墨沙盒 · 冒烟测试</x:v>
      </x:c>
    </x:row>
    <x:row r="326" ht="21" customHeight="1">
      <x:c r="A326" s="3" t="str">
        <x:v>job-122044671390.log.gz</x:v>
      </x:c>
      <x:c r="B326" s="8" t="n">
        <x:v>325</x:v>
      </x:c>
      <x:c r="C326" s="3" t="str">
        <x:v>'2026-10-27T06:56:19.4602064Z</x:v>
      </x:c>
      <x:c r="D326" s="3" t="str">
        <x:v>smoke</x:v>
      </x:c>
      <x:c r="E326" s="3" t="str"/>
      <x:c r="F326" s="3" t="str">
        <x:v>========================================================</x:v>
      </x:c>
    </x:row>
    <x:row r="327" ht="21" customHeight="1">
      <x:c r="A327" s="3" t="str">
        <x:v>job-122044671390.log.gz</x:v>
      </x:c>
      <x:c r="B327" s="8" t="n">
        <x:v>326</x:v>
      </x:c>
      <x:c r="C327" s="3" t="str">
        <x:v>'2026-10-27T06:56:19.4602340Z</x:v>
      </x:c>
      <x:c r="D327" s="3" t="str">
        <x:v>smoke</x:v>
      </x:c>
      <x:c r="E327" s="3" t="str"/>
      <x:c r="F327" s="3" t="str"/>
    </x:row>
    <x:row r="328" ht="21" customHeight="1">
      <x:c r="A328" s="3" t="str">
        <x:v>job-122044671390.log.gz</x:v>
      </x:c>
      <x:c r="B328" s="8" t="n">
        <x:v>327</x:v>
      </x:c>
      <x:c r="C328" s="3" t="str">
        <x:v>'2026-10-27T06:56:19.4602478Z</x:v>
      </x:c>
      <x:c r="D328" s="3" t="str">
        <x:v>smoke</x:v>
      </x:c>
      <x:c r="E328" s="3" t="str">
        <x:v>1. 世界生成</x:v>
      </x:c>
      <x:c r="F328" s="3" t="str">
        <x:v>1. 世界生成</x:v>
      </x:c>
    </x:row>
    <x:row r="329" ht="21" customHeight="1">
      <x:c r="A329" s="3" t="str">
        <x:v>job-122044671390.log.gz</x:v>
      </x:c>
      <x:c r="B329" s="8" t="n">
        <x:v>328</x:v>
      </x:c>
      <x:c r="C329" s="3" t="str">
        <x:v>'2026-10-27T06:56:19.5060731Z</x:v>
      </x:c>
      <x:c r="D329" s="3" t="str">
        <x:v>smoke</x:v>
      </x:c>
      <x:c r="E329" s="3" t="str">
        <x:v>1. 世界生成</x:v>
      </x:c>
      <x:c r="F329" s="3" t="str">
        <x:v>  ✓ 生成耗时可接受 — 44 ms · 200×128</x:v>
      </x:c>
    </x:row>
    <x:row r="330" ht="21" customHeight="1">
      <x:c r="A330" s="3" t="str">
        <x:v>job-122044671390.log.gz</x:v>
      </x:c>
      <x:c r="B330" s="8" t="n">
        <x:v>329</x:v>
      </x:c>
      <x:c r="C330" s="3" t="str">
        <x:v>'2026-10-27T06:56:19.5061408Z</x:v>
      </x:c>
      <x:c r="D330" s="3" t="str">
        <x:v>smoke</x:v>
      </x:c>
      <x:c r="E330" s="3" t="str">
        <x:v>1. 世界生成</x:v>
      </x:c>
      <x:c r="F330" s="3" t="str">
        <x:v>  ✓ 陆地占比合理 — 陆地 58.3%</x:v>
      </x:c>
    </x:row>
    <x:row r="331" ht="21" customHeight="1">
      <x:c r="A331" s="3" t="str">
        <x:v>job-122044671390.log.gz</x:v>
      </x:c>
      <x:c r="B331" s="8" t="n">
        <x:v>330</x:v>
      </x:c>
      <x:c r="C331" s="3" t="str">
        <x:v>'2026-10-27T06:56:19.5061868Z</x:v>
      </x:c>
      <x:c r="D331" s="3" t="str">
        <x:v>smoke</x:v>
      </x:c>
      <x:c r="E331" s="3" t="str">
        <x:v>1. 世界生成</x:v>
      </x:c>
      <x:c r="F331" s="3" t="str">
        <x:v>  ✓ 存在海洋 — 水域 10676 格</x:v>
      </x:c>
    </x:row>
    <x:row r="332" ht="21" customHeight="1">
      <x:c r="A332" s="3" t="str">
        <x:v>job-122044671390.log.gz</x:v>
      </x:c>
      <x:c r="B332" s="8" t="n">
        <x:v>331</x:v>
      </x:c>
      <x:c r="C332" s="3" t="str">
        <x:v>'2026-10-27T06:56:19.5062208Z</x:v>
      </x:c>
      <x:c r="D332" s="3" t="str">
        <x:v>smoke</x:v>
      </x:c>
      <x:c r="E332" s="3" t="str">
        <x:v>1. 世界生成</x:v>
      </x:c>
      <x:c r="F332" s="3" t="str">
        <x:v>  ✓ 存在高峰 — 最高 1.000</x:v>
      </x:c>
    </x:row>
    <x:row r="333" ht="21" customHeight="1">
      <x:c r="A333" s="3" t="str">
        <x:v>job-122044671390.log.gz</x:v>
      </x:c>
      <x:c r="B333" s="8" t="n">
        <x:v>332</x:v>
      </x:c>
      <x:c r="C333" s="3" t="str">
        <x:v>'2026-10-27T06:56:19.5068218Z</x:v>
      </x:c>
      <x:c r="D333" s="3" t="str">
        <x:v>smoke</x:v>
      </x:c>
      <x:c r="E333" s="3" t="str">
        <x:v>1. 世界生成</x:v>
      </x:c>
      <x:c r="F333" s="3" t="str">
        <x:v>  ✓ 地貌种类丰富 — 15 种</x:v>
      </x:c>
    </x:row>
    <x:row r="334" ht="21" customHeight="1">
      <x:c r="A334" s="3" t="str">
        <x:v>job-122044671390.log.gz</x:v>
      </x:c>
      <x:c r="B334" s="8" t="n">
        <x:v>333</x:v>
      </x:c>
      <x:c r="C334" s="3" t="str">
        <x:v>'2026-10-27T06:56:19.5071157Z</x:v>
      </x:c>
      <x:c r="D334" s="3" t="str">
        <x:v>smoke</x:v>
      </x:c>
      <x:c r="E334" s="3" t="str">
        <x:v>1. 世界生成</x:v>
      </x:c>
      <x:c r="F334" s="3" t="str">
        <x:v>  ✓ 河流/湖泊被刻出来</x:v>
      </x:c>
    </x:row>
    <x:row r="335" ht="21" customHeight="1">
      <x:c r="A335" s="3" t="str">
        <x:v>job-122044671390.log.gz</x:v>
      </x:c>
      <x:c r="B335" s="8" t="n">
        <x:v>334</x:v>
      </x:c>
      <x:c r="C335" s="3" t="str">
        <x:v>'2026-10-27T06:56:19.5071449Z</x:v>
      </x:c>
      <x:c r="D335" s="3" t="str">
        <x:v>smoke</x:v>
      </x:c>
      <x:c r="E335" s="3" t="str">
        <x:v>1. 世界生成</x:v>
      </x:c>
      <x:c r="F335" s="3" t="str"/>
    </x:row>
    <x:row r="336" ht="21" customHeight="1">
      <x:c r="A336" s="3" t="str">
        <x:v>job-122044671390.log.gz</x:v>
      </x:c>
      <x:c r="B336" s="8" t="n">
        <x:v>335</x:v>
      </x:c>
      <x:c r="C336" s="3" t="str">
        <x:v>'2026-10-27T06:56:19.5071721Z</x:v>
      </x:c>
      <x:c r="D336" s="3" t="str">
        <x:v>smoke</x:v>
      </x:c>
      <x:c r="E336" s="3" t="str">
        <x:v>2. 自然模拟（静态水体 / 自然事件）</x:v>
      </x:c>
      <x:c r="F336" s="3" t="str">
        <x:v>2. 自然模拟（静态水体 / 自然事件）</x:v>
      </x:c>
    </x:row>
    <x:row r="337" ht="21" customHeight="1">
      <x:c r="A337" s="3" t="str">
        <x:v>job-122044671390.log.gz</x:v>
      </x:c>
      <x:c r="B337" s="8" t="n">
        <x:v>336</x:v>
      </x:c>
      <x:c r="C337" s="3" t="str">
        <x:v>'2026-10-27T06:56:19.5104451Z</x:v>
      </x:c>
      <x:c r="D337" s="3" t="str">
        <x:v>smoke</x:v>
      </x:c>
      <x:c r="E337" s="3" t="str">
        <x:v>2. 自然模拟（静态水体 / 自然事件）</x:v>
      </x:c>
      <x:c r="F337" s="3" t="str">
        <x:v>  ✓ 正式推进不运行连续水文或侵蚀 — 60 步耗时 2 ms · 高程变化 0.00</x:v>
      </x:c>
    </x:row>
    <x:row r="338" ht="21" customHeight="1">
      <x:c r="A338" s="3" t="str">
        <x:v>job-122044671390.log.gz</x:v>
      </x:c>
      <x:c r="B338" s="8" t="n">
        <x:v>337</x:v>
      </x:c>
      <x:c r="C338" s="3" t="str">
        <x:v>'2026-10-27T06:56:19.5109635Z</x:v>
      </x:c>
      <x:c r="D338" s="3" t="str">
        <x:v>smoke</x:v>
      </x:c>
      <x:c r="E338" s="3" t="str">
        <x:v>2. 自然模拟（静态水体 / 自然事件）</x:v>
      </x:c>
      <x:c r="F338" s="3" t="str">
        <x:v>  ✓ 显式水量与植被在普通游戏日内保持静态</x:v>
      </x:c>
    </x:row>
    <x:row r="339" ht="21" customHeight="1">
      <x:c r="A339" s="3" t="str">
        <x:v>job-122044671390.log.gz</x:v>
      </x:c>
      <x:c r="B339" s="8" t="n">
        <x:v>338</x:v>
      </x:c>
      <x:c r="C339" s="3" t="str">
        <x:v>'2026-10-27T06:56:19.5114514Z</x:v>
      </x:c>
      <x:c r="D339" s="3" t="str">
        <x:v>smoke</x:v>
      </x:c>
      <x:c r="E339" s="3" t="str">
        <x:v>2. 自然模拟（静态水体 / 自然事件）</x:v>
      </x:c>
      <x:c r="F339" s="3" t="str">
        <x:v>  ✓ 水体总量守恒（未爆掉） — 水量 1352</x:v>
      </x:c>
    </x:row>
    <x:row r="340" ht="21" customHeight="1">
      <x:c r="A340" s="3" t="str">
        <x:v>job-122044671390.log.gz</x:v>
      </x:c>
      <x:c r="B340" s="8" t="n">
        <x:v>339</x:v>
      </x:c>
      <x:c r="C340" s="3" t="str">
        <x:v>'2026-10-27T06:56:19.5122911Z</x:v>
      </x:c>
      <x:c r="D340" s="3" t="str">
        <x:v>smoke</x:v>
      </x:c>
      <x:c r="E340" s="3" t="str">
        <x:v>2. 自然模拟（静态水体 / 自然事件）</x:v>
      </x:c>
      <x:c r="F340" s="3" t="str">
        <x:v>  ✓ 可以放火 — 点燃 60 格</x:v>
      </x:c>
    </x:row>
    <x:row r="341" ht="21" customHeight="1">
      <x:c r="A341" s="3" t="str">
        <x:v>job-122044671390.log.gz</x:v>
      </x:c>
      <x:c r="B341" s="8" t="n">
        <x:v>340</x:v>
      </x:c>
      <x:c r="C341" s="3" t="str">
        <x:v>'2026-10-27T06:56:19.5123187Z</x:v>
      </x:c>
      <x:c r="D341" s="3" t="str">
        <x:v>smoke</x:v>
      </x:c>
      <x:c r="E341" s="3" t="str">
        <x:v>2. 自然模拟（静态水体 / 自然事件）</x:v>
      </x:c>
      <x:c r="F341" s="3" t="str">
        <x:v>  ✓ 点火创建了有限期事件</x:v>
      </x:c>
    </x:row>
    <x:row r="342" ht="21" customHeight="1">
      <x:c r="A342" s="3" t="str">
        <x:v>job-122044671390.log.gz</x:v>
      </x:c>
      <x:c r="B342" s="8" t="n">
        <x:v>341</x:v>
      </x:c>
      <x:c r="C342" s="3" t="str">
        <x:v>'2026-10-27T06:56:19.5125746Z</x:v>
      </x:c>
      <x:c r="D342" s="3" t="str">
        <x:v>smoke</x:v>
      </x:c>
      <x:c r="E342" s="3" t="str">
        <x:v>2. 自然模拟（静态水体 / 自然事件）</x:v>
      </x:c>
      <x:c r="F342" s="3" t="str">
        <x:v>  ✓ 火事件到期后一次性结算并留下定期焦土</x:v>
      </x:c>
    </x:row>
    <x:row r="343" ht="21" customHeight="1">
      <x:c r="A343" s="3" t="str">
        <x:v>job-122044671390.log.gz</x:v>
      </x:c>
      <x:c r="B343" s="8" t="n">
        <x:v>342</x:v>
      </x:c>
      <x:c r="C343" s="3" t="str">
        <x:v>'2026-10-27T06:56:19.5125914Z</x:v>
      </x:c>
      <x:c r="D343" s="3" t="str">
        <x:v>smoke</x:v>
      </x:c>
      <x:c r="E343" s="3" t="str">
        <x:v>2. 自然模拟（静态水体 / 自然事件）</x:v>
      </x:c>
      <x:c r="F343" s="3" t="str"/>
    </x:row>
    <x:row r="344" ht="21" customHeight="1">
      <x:c r="A344" s="3" t="str">
        <x:v>job-122044671390.log.gz</x:v>
      </x:c>
      <x:c r="B344" s="8" t="n">
        <x:v>343</x:v>
      </x:c>
      <x:c r="C344" s="3" t="str">
        <x:v>'2026-10-27T06:56:19.5126148Z</x:v>
      </x:c>
      <x:c r="D344" s="3" t="str">
        <x:v>smoke</x:v>
      </x:c>
      <x:c r="E344" s="3" t="str">
        <x:v>3. 生灵与聚落</x:v>
      </x:c>
      <x:c r="F344" s="3" t="str">
        <x:v>3. 生灵与聚落</x:v>
      </x:c>
    </x:row>
    <x:row r="345" ht="21" customHeight="1">
      <x:c r="A345" s="3" t="str">
        <x:v>job-122044671390.log.gz</x:v>
      </x:c>
      <x:c r="B345" s="8" t="n">
        <x:v>344</x:v>
      </x:c>
      <x:c r="C345" s="3" t="str">
        <x:v>'2026-10-27T06:56:19.5143271Z</x:v>
      </x:c>
      <x:c r="D345" s="3" t="str">
        <x:v>smoke</x:v>
      </x:c>
      <x:c r="E345" s="3" t="str">
        <x:v>3. 生灵与聚落</x:v>
      </x:c>
      <x:c r="F345" s="3" t="str">
        <x:v>  ✓ 初始生灵已降生 — 71 人</x:v>
      </x:c>
    </x:row>
    <x:row r="346" ht="21" customHeight="1">
      <x:c r="A346" s="3" t="str">
        <x:v>job-122044671390.log.gz</x:v>
      </x:c>
      <x:c r="B346" s="8" t="n">
        <x:v>345</x:v>
      </x:c>
      <x:c r="C346" s="3" t="str">
        <x:v>'2026-10-27T06:56:20.4370787Z</x:v>
      </x:c>
      <x:c r="D346" s="3" t="str">
        <x:v>smoke</x:v>
      </x:c>
      <x:c r="E346" s="3" t="str">
        <x:v>3. 生灵与聚落</x:v>
      </x:c>
      <x:c r="F346" s="3" t="str">
        <x:v>  ✓ 生灵系统跑得动 — 40 年 / 922 ms</x:v>
      </x:c>
    </x:row>
    <x:row r="347" ht="21" customHeight="1">
      <x:c r="A347" s="3" t="str">
        <x:v>job-122044671390.log.gz</x:v>
      </x:c>
      <x:c r="B347" s="8" t="n">
        <x:v>346</x:v>
      </x:c>
      <x:c r="C347" s="3" t="str">
        <x:v>'2026-10-27T06:56:20.4371043Z</x:v>
      </x:c>
      <x:c r="D347" s="3" t="str">
        <x:v>smoke</x:v>
      </x:c>
      <x:c r="E347" s="3" t="str">
        <x:v>3. 生灵与聚落</x:v>
      </x:c>
      <x:c r="F347" s="3" t="str">
        <x:v>  ✓ 生灵存活 — 289 个</x:v>
      </x:c>
    </x:row>
    <x:row r="348" ht="21" customHeight="1">
      <x:c r="A348" s="3" t="str">
        <x:v>job-122044671390.log.gz</x:v>
      </x:c>
      <x:c r="B348" s="8" t="n">
        <x:v>347</x:v>
      </x:c>
      <x:c r="C348" s="3" t="str">
        <x:v>'2026-10-27T06:56:20.4371253Z</x:v>
      </x:c>
      <x:c r="D348" s="3" t="str">
        <x:v>smoke</x:v>
      </x:c>
      <x:c r="E348" s="3" t="str">
        <x:v>3. 生灵与聚落</x:v>
      </x:c>
      <x:c r="F348" s="3" t="str">
        <x:v>  ✓ 形成了聚落 — 7 村</x:v>
      </x:c>
    </x:row>
    <x:row r="349" ht="21" customHeight="1">
      <x:c r="A349" s="3" t="str">
        <x:v>job-122044671390.log.gz</x:v>
      </x:c>
      <x:c r="B349" s="8" t="n">
        <x:v>348</x:v>
      </x:c>
      <x:c r="C349" s="3" t="str">
        <x:v>'2026-10-27T06:56:20.4371386Z</x:v>
      </x:c>
      <x:c r="D349" s="3" t="str">
        <x:v>smoke</x:v>
      </x:c>
      <x:c r="E349" s="3" t="str">
        <x:v>3. 生灵与聚落</x:v>
      </x:c>
      <x:c r="F349" s="3" t="str">
        <x:v>  ✓ 形成了势力 — 1 方</x:v>
      </x:c>
    </x:row>
    <x:row r="350" ht="21" customHeight="1">
      <x:c r="A350" s="3" t="str">
        <x:v>job-122044671390.log.gz</x:v>
      </x:c>
      <x:c r="B350" s="8" t="n">
        <x:v>349</x:v>
      </x:c>
      <x:c r="C350" s="3" t="str">
        <x:v>'2026-10-27T06:56:20.4371520Z</x:v>
      </x:c>
      <x:c r="D350" s="3" t="str">
        <x:v>smoke</x:v>
      </x:c>
      <x:c r="E350" s="3" t="str">
        <x:v>3. 生灵与聚落</x:v>
      </x:c>
      <x:c r="F350" s="3" t="str">
        <x:v>  ✓ 编年史有记录 — 400 条</x:v>
      </x:c>
    </x:row>
    <x:row r="351" ht="21" customHeight="1">
      <x:c r="A351" s="3" t="str">
        <x:v>job-122044671390.log.gz</x:v>
      </x:c>
      <x:c r="B351" s="8" t="n">
        <x:v>350</x:v>
      </x:c>
      <x:c r="C351" s="3" t="str">
        <x:v>'2026-10-27T06:56:20.4382174Z</x:v>
      </x:c>
      <x:c r="D351" s="3" t="str">
        <x:v>smoke</x:v>
      </x:c>
      <x:c r="E351" s="3" t="str">
        <x:v>3. 生灵与聚落</x:v>
      </x:c>
      <x:c r="F351" s="3" t="str">
        <x:v>  ✓ 聚落建起了房屋 — 133 座</x:v>
      </x:c>
    </x:row>
    <x:row r="352" ht="21" customHeight="1">
      <x:c r="A352" s="3" t="str">
        <x:v>job-122044671390.log.gz</x:v>
      </x:c>
      <x:c r="B352" s="8" t="n">
        <x:v>351</x:v>
      </x:c>
      <x:c r="C352" s="3" t="str">
        <x:v>'2026-10-27T06:56:20.4382483Z</x:v>
      </x:c>
      <x:c r="D352" s="3" t="str">
        <x:v>smoke</x:v>
      </x:c>
      <x:c r="E352" s="3" t="str">
        <x:v>3. 生灵与聚落</x:v>
      </x:c>
      <x:c r="F352" s="3" t="str">
        <x:v>  ✓ 坐标全部合法</x:v>
      </x:c>
    </x:row>
    <x:row r="353" ht="21" customHeight="1">
      <x:c r="A353" s="3" t="str">
        <x:v>job-122044671390.log.gz</x:v>
      </x:c>
      <x:c r="B353" s="8" t="n">
        <x:v>352</x:v>
      </x:c>
      <x:c r="C353" s="3" t="str">
        <x:v>'2026-10-27T06:56:20.4382777Z</x:v>
      </x:c>
      <x:c r="D353" s="3" t="str">
        <x:v>smoke</x:v>
      </x:c>
      <x:c r="E353" s="3" t="str">
        <x:v>3. 生灵与聚落</x:v>
      </x:c>
      <x:c r="F353" s="3" t="str"/>
    </x:row>
    <x:row r="354" ht="21" customHeight="1">
      <x:c r="A354" s="3" t="str">
        <x:v>job-122044671390.log.gz</x:v>
      </x:c>
      <x:c r="B354" s="8" t="n">
        <x:v>353</x:v>
      </x:c>
      <x:c r="C354" s="3" t="str">
        <x:v>'2026-10-27T06:56:20.4383007Z</x:v>
      </x:c>
      <x:c r="D354" s="3" t="str">
        <x:v>smoke</x:v>
      </x:c>
      <x:c r="E354" s="3" t="str">
        <x:v>4. 神格工具（自由改变地形）</x:v>
      </x:c>
      <x:c r="F354" s="3" t="str">
        <x:v>4. 神格工具（自由改变地形）</x:v>
      </x:c>
    </x:row>
    <x:row r="355" ht="21" customHeight="1">
      <x:c r="A355" s="3" t="str">
        <x:v>job-122044671390.log.gz</x:v>
      </x:c>
      <x:c r="B355" s="8" t="n">
        <x:v>354</x:v>
      </x:c>
      <x:c r="C355" s="3" t="str">
        <x:v>'2026-10-27T06:56:20.4785333Z</x:v>
      </x:c>
      <x:c r="D355" s="3" t="str">
        <x:v>smoke</x:v>
      </x:c>
      <x:c r="E355" s="3" t="str">
        <x:v>4. 神格工具（自由改变地形）</x:v>
      </x:c>
      <x:c r="F355" s="3" t="str">
        <x:v>  ✓ 抬山生效 — 0.493 → 0.837</x:v>
      </x:c>
    </x:row>
    <x:row r="356" ht="21" customHeight="1">
      <x:c r="A356" s="3" t="str">
        <x:v>job-122044671390.log.gz</x:v>
      </x:c>
      <x:c r="B356" s="8" t="n">
        <x:v>355</x:v>
      </x:c>
      <x:c r="C356" s="3" t="str">
        <x:v>'2026-10-27T06:56:20.4789736Z</x:v>
      </x:c>
      <x:c r="D356" s="3" t="str">
        <x:v>smoke</x:v>
      </x:c>
      <x:c r="E356" s="3" t="str">
        <x:v>4. 神格工具（自由改变地形）</x:v>
      </x:c>
      <x:c r="F356" s="3" t="str">
        <x:v>  ✓ 撤销恢复原状 — 撤销「抬山」后 0.493</x:v>
      </x:c>
    </x:row>
    <x:row r="357" ht="21" customHeight="1">
      <x:c r="A357" s="3" t="str">
        <x:v>job-122044671390.log.gz</x:v>
      </x:c>
      <x:c r="B357" s="8" t="n">
        <x:v>356</x:v>
      </x:c>
      <x:c r="C357" s="3" t="str">
        <x:v>'2026-10-27T06:56:20.4904356Z</x:v>
      </x:c>
      <x:c r="D357" s="3" t="str">
        <x:v>smoke</x:v>
      </x:c>
      <x:c r="E357" s="3" t="str">
        <x:v>4. 神格工具（自由改变地形）</x:v>
      </x:c>
      <x:c r="F357" s="3" t="str">
        <x:v>  ✓ 注水生效</x:v>
      </x:c>
    </x:row>
    <x:row r="358" ht="21" customHeight="1">
      <x:c r="A358" s="3" t="str">
        <x:v>job-122044671390.log.gz</x:v>
      </x:c>
      <x:c r="B358" s="8" t="n">
        <x:v>357</x:v>
      </x:c>
      <x:c r="C358" s="3" t="str">
        <x:v>'2026-10-27T06:56:20.4928449Z</x:v>
      </x:c>
      <x:c r="D358" s="3" t="str">
        <x:v>smoke</x:v>
      </x:c>
      <x:c r="E358" s="3" t="str">
        <x:v>4. 神格工具（自由改变地形）</x:v>
      </x:c>
      <x:c r="F358" s="3" t="str">
        <x:v>  ✓ 陨石死亡夹具：正式 Life.spawn 修士位于合法地形且使用明确 ID — 陨石验收者 #990001 @(79.5,55.5)</x:v>
      </x:c>
    </x:row>
    <x:row r="359" ht="21" customHeight="1">
      <x:c r="A359" s="3" t="str">
        <x:v>job-122044671390.log.gz</x:v>
      </x:c>
      <x:c r="B359" s="8" t="n">
        <x:v>358</x:v>
      </x:c>
      <x:c r="C359" s="3" t="str">
        <x:v>'2026-10-27T06:56:20.5060610Z</x:v>
      </x:c>
      <x:c r="D359" s="3" t="str">
        <x:v>smoke</x:v>
      </x:c>
      <x:c r="E359" s="3" t="str">
        <x:v>4. 神格工具（自由改变地形）</x:v>
      </x:c>
      <x:c r="F359" s="3" t="str">
        <x:v>  ✓ 陨石砸出坑（高程真的下降的格数 &gt; 0 —— 不是「&lt; 1」那种恒真判据） — 高程下降 123 格 · 坑心 0.8136 → 0.7036</x:v>
      </x:c>
    </x:row>
    <x:row r="360" ht="21" customHeight="1">
      <x:c r="A360" s="3" t="str">
        <x:v>job-122044671390.log.gz</x:v>
      </x:c>
      <x:c r="B360" s="8" t="n">
        <x:v>359</x:v>
      </x:c>
      <x:c r="C360" s="3" t="str">
        <x:v>'2026-10-27T06:56:20.5061527Z</x:v>
      </x:c>
      <x:c r="D360" s="3" t="str">
        <x:v>smoke</x:v>
      </x:c>
      <x:c r="E360" s="3" t="str">
        <x:v>4. 神格工具（自由改变地形）</x:v>
      </x:c>
      <x:c r="F360" s="3" t="str">
        <x:v>  ✓ 陨石坑心覆盖层真的变了（坑心被设成熔岩，over 不是原样） — 坑心 over 0 → 4（LAVA=4）</x:v>
      </x:c>
    </x:row>
    <x:row r="361" ht="21" customHeight="1">
      <x:c r="A361" s="3" t="str">
        <x:v>job-122044671390.log.gz</x:v>
      </x:c>
      <x:c r="B361" s="8" t="n">
        <x:v>360</x:v>
      </x:c>
      <x:c r="C361" s="3" t="str">
        <x:v>'2026-10-27T06:56:20.5062334Z</x:v>
      </x:c>
      <x:c r="D361" s="3" t="str">
        <x:v>smoke</x:v>
      </x:c>
      <x:c r="E361" s="3" t="str">
        <x:v>4. 神格工具（自由改变地形）</x:v>
      </x:c>
      <x:c r="F361" s="3" t="str">
        <x:v>  ✓ 陨石：施法后立刻有恰好「文案里报的」个生灵被标记（hp &lt;= 0，尚未移除） — 文案报 1 人 · 当场被标记 1 人</x:v>
      </x:c>
    </x:row>
    <x:row r="362" ht="21" customHeight="1">
      <x:c r="A362" s="3" t="str">
        <x:v>job-122044671390.log.gz</x:v>
      </x:c>
      <x:c r="B362" s="8" t="n">
        <x:v>361</x:v>
      </x:c>
      <x:c r="C362" s="3" t="str">
        <x:v>'2026-10-27T06:56:20.5097511Z</x:v>
      </x:c>
      <x:c r="D362" s="3" t="str">
        <x:v>smoke</x:v>
      </x:c>
      <x:c r="E362" s="3" t="str">
        <x:v>4. 神格工具（自由改变地形）</x:v>
      </x:c>
      <x:c r="F362" s="3" t="str">
        <x:v>  ✓ 陨石：这些人在下一次 step() 后全部经 onDeath 入册（necrology / deadLog） — 被标记 1 · 已移除 1 · 已入名录 1 · deadLog.total +5</x:v>
      </x:c>
    </x:row>
    <x:row r="363" ht="21" customHeight="1">
      <x:c r="A363" s="3" t="str">
        <x:v>job-122044671390.log.gz</x:v>
      </x:c>
      <x:c r="B363" s="8" t="n">
        <x:v>362</x:v>
      </x:c>
      <x:c r="C363" s="3" t="str">
        <x:v>'2026-10-27T06:56:20.5111385Z</x:v>
      </x:c>
      <x:c r="D363" s="3" t="str">
        <x:v>smoke</x:v>
      </x:c>
      <x:c r="E363" s="3" t="str">
        <x:v>4. 神格工具（自由改变地形）</x:v>
      </x:c>
      <x:c r="F363" s="3" t="str">
        <x:v>  ✓ 雷霆死亡夹具：正式 Life.spawn 修士位于合法地形且使用明确 ID — 雷霆验收者 #990002 @(46.5,43.5)</x:v>
      </x:c>
    </x:row>
    <x:row r="364" ht="21" customHeight="1">
      <x:c r="A364" s="3" t="str">
        <x:v>job-122044671390.log.gz</x:v>
      </x:c>
      <x:c r="B364" s="8" t="n">
        <x:v>363</x:v>
      </x:c>
      <x:c r="C364" s="3" t="str">
        <x:v>'2026-10-27T06:56:20.5122309Z</x:v>
      </x:c>
      <x:c r="D364" s="3" t="str">
        <x:v>smoke</x:v>
      </x:c>
      <x:c r="E364" s="3" t="str">
        <x:v>4. 神格工具（自由改变地形）</x:v>
      </x:c>
      <x:c r="F364" s="3" t="str">
        <x:v>  ✓ 雷霆落点生效（抬高落点地形，且施法后立刻有恰好「文案里报的」个生灵被标记） — killed=2 · 当场被标记 2 人 · 高度 0.5035 → 0.5135</x:v>
      </x:c>
    </x:row>
    <x:row r="365" ht="21" customHeight="1">
      <x:c r="A365" s="3" t="str">
        <x:v>job-122044671390.log.gz</x:v>
      </x:c>
      <x:c r="B365" s="8" t="n">
        <x:v>364</x:v>
      </x:c>
      <x:c r="C365" s="3" t="str">
        <x:v>'2026-10-27T06:56:20.5122974Z</x:v>
      </x:c>
      <x:c r="D365" s="3" t="str">
        <x:v>smoke</x:v>
      </x:c>
      <x:c r="E365" s="3" t="str">
        <x:v>4. 神格工具（自由改变地形）</x:v>
      </x:c>
      <x:c r="F365" s="3" t="str">
        <x:v>  ✓ 雷霆文案格式自洽：要么不提雷火，要么带一个正整数 — 林麓落下一道雷霆：2 人罹难。雷火点燃 29 处草木。</x:v>
      </x:c>
    </x:row>
    <x:row r="366" ht="21" customHeight="1">
      <x:c r="A366" s="3" t="str">
        <x:v>job-122044671390.log.gz</x:v>
      </x:c>
      <x:c r="B366" s="8" t="n">
        <x:v>365</x:v>
      </x:c>
      <x:c r="C366" s="3" t="str">
        <x:v>'2026-10-27T06:56:20.5156360Z</x:v>
      </x:c>
      <x:c r="D366" s="3" t="str">
        <x:v>smoke</x:v>
      </x:c>
      <x:c r="E366" s="3" t="str">
        <x:v>4. 神格工具（自由改变地形）</x:v>
      </x:c>
      <x:c r="F366" s="3" t="str">
        <x:v>  ✓ 雷霆：这些人在下一次 step() 后全部经 onDeath 入册（necrology / deadLog） — 被标记 2 · 已移除 2 · 已入名录 2 · deadLog.total +2</x:v>
      </x:c>
    </x:row>
    <x:row r="367" ht="21" customHeight="1">
      <x:c r="A367" s="3" t="str">
        <x:v>job-122044671390.log.gz</x:v>
      </x:c>
      <x:c r="B367" s="8" t="n">
        <x:v>366</x:v>
      </x:c>
      <x:c r="C367" s="3" t="str">
        <x:v>'2026-10-27T06:56:20.5275063Z</x:v>
      </x:c>
      <x:c r="D367" s="3" t="str">
        <x:v>smoke</x:v>
      </x:c>
      <x:c r="E367" s="3" t="str">
        <x:v>4. 神格工具（自由改变地形）</x:v>
      </x:c>
      <x:c r="F367" s="3" t="str">
        <x:v>  ✓ 洪水真的注了水（水位上升的格数 &gt; 0，且返回一句人话） — 文案「水滨洪水滔天：1 所聚落受损。」· 水位上升 1744 格 · 中心 0.1448 → 0.1599</x:v>
      </x:c>
    </x:row>
    <x:row r="368" ht="21" customHeight="1">
      <x:c r="A368" s="3" t="str">
        <x:v>job-122044671390.log.gz</x:v>
      </x:c>
      <x:c r="B368" s="8" t="n">
        <x:v>367</x:v>
      </x:c>
      <x:c r="C368" s="3" t="str">
        <x:v>'2026-10-27T06:56:20.5282773Z</x:v>
      </x:c>
      <x:c r="D368" s="3" t="str">
        <x:v>smoke</x:v>
      </x:c>
      <x:c r="E368" s="3" t="str">
        <x:v>4. 神格工具（自由改变地形）</x:v>
      </x:c>
      <x:c r="F368" s="3" t="str">
        <x:v>  ✓ 地表类型与水位自洽 — 不一致 0 格</x:v>
      </x:c>
    </x:row>
    <x:row r="369" ht="21" customHeight="1">
      <x:c r="A369" s="3" t="str">
        <x:v>job-122044671390.log.gz</x:v>
      </x:c>
      <x:c r="B369" s="8" t="n">
        <x:v>368</x:v>
      </x:c>
      <x:c r="C369" s="3" t="str">
        <x:v>'2026-10-27T06:56:20.5283147Z</x:v>
      </x:c>
      <x:c r="D369" s="3" t="str">
        <x:v>smoke</x:v>
      </x:c>
      <x:c r="E369" s="3" t="str">
        <x:v>4. 神格工具（自由改变地形）</x:v>
      </x:c>
      <x:c r="F369" s="3" t="str"/>
    </x:row>
    <x:row r="370" ht="21" customHeight="1">
      <x:c r="A370" s="3" t="str">
        <x:v>job-122044671390.log.gz</x:v>
      </x:c>
      <x:c r="B370" s="8" t="n">
        <x:v>369</x:v>
      </x:c>
      <x:c r="C370" s="3" t="str">
        <x:v>'2026-10-27T06:56:20.5283500Z</x:v>
      </x:c>
      <x:c r="D370" s="3" t="str">
        <x:v>smoke</x:v>
      </x:c>
      <x:c r="E370" s="3" t="str">
        <x:v>5. 存读档一致性</x:v>
      </x:c>
      <x:c r="F370" s="3" t="str">
        <x:v>5. 存读档一致性</x:v>
      </x:c>
    </x:row>
    <x:row r="371" ht="21" customHeight="1">
      <x:c r="A371" s="3" t="str">
        <x:v>job-122044671390.log.gz</x:v>
      </x:c>
      <x:c r="B371" s="8" t="n">
        <x:v>370</x:v>
      </x:c>
      <x:c r="C371" s="3" t="str">
        <x:v>'2026-10-27T06:56:20.6610393Z</x:v>
      </x:c>
      <x:c r="D371" s="3" t="str">
        <x:v>smoke</x:v>
      </x:c>
      <x:c r="E371" s="3" t="str">
        <x:v>5. 存读档一致性</x:v>
      </x:c>
      <x:c r="F371" s="3" t="str">
        <x:v>  ✓ 存档体积在配额内（小世界·跑了 40 年） — 小世界 1,048,744 码元 / 配额 5,242,877 = 20.0%（预算 70%）</x:v>
      </x:c>
    </x:row>
    <x:row r="372" ht="21" customHeight="1">
      <x:c r="A372" s="3" t="str">
        <x:v>job-122044671390.log.gz</x:v>
      </x:c>
      <x:c r="B372" s="8" t="n">
        <x:v>371</x:v>
      </x:c>
      <x:c r="C372" s="3" t="str">
        <x:v>'2026-10-27T06:56:20.6610883Z</x:v>
      </x:c>
      <x:c r="D372" s="3" t="str">
        <x:v>smoke</x:v>
      </x:c>
      <x:c r="E372" s="3" t="str">
        <x:v>5. 存读档一致性</x:v>
      </x:c>
      <x:c r="F372" s="3" t="str">
        <x:v>  ✓ 高程还原误差可忽略 — 最大误差 7.63e-6</x:v>
      </x:c>
    </x:row>
    <x:row r="373" ht="21" customHeight="1">
      <x:c r="A373" s="3" t="str">
        <x:v>job-122044671390.log.gz</x:v>
      </x:c>
      <x:c r="B373" s="8" t="n">
        <x:v>372</x:v>
      </x:c>
      <x:c r="C373" s="3" t="str">
        <x:v>'2026-10-27T06:56:20.6611218Z</x:v>
      </x:c>
      <x:c r="D373" s="3" t="str">
        <x:v>smoke</x:v>
      </x:c>
      <x:c r="E373" s="3" t="str">
        <x:v>5. 存读档一致性</x:v>
      </x:c>
      <x:c r="F373" s="3" t="str">
        <x:v>  ✓ 地表类型完全一致 — 差异 0 格</x:v>
      </x:c>
    </x:row>
    <x:row r="374" ht="21" customHeight="1">
      <x:c r="A374" s="3" t="str">
        <x:v>job-122044671390.log.gz</x:v>
      </x:c>
      <x:c r="B374" s="8" t="n">
        <x:v>373</x:v>
      </x:c>
      <x:c r="C374" s="3" t="str">
        <x:v>'2026-10-27T06:56:20.6611463Z</x:v>
      </x:c>
      <x:c r="D374" s="3" t="str">
        <x:v>smoke</x:v>
      </x:c>
      <x:c r="E374" s="3" t="str">
        <x:v>5. 存读档一致性</x:v>
      </x:c>
      <x:c r="F374" s="3" t="str">
        <x:v>  ✓ 生灵数量一致 — 284 → 284</x:v>
      </x:c>
    </x:row>
    <x:row r="375" ht="21" customHeight="1">
      <x:c r="A375" s="3" t="str">
        <x:v>job-122044671390.log.gz</x:v>
      </x:c>
      <x:c r="B375" s="8" t="n">
        <x:v>374</x:v>
      </x:c>
      <x:c r="C375" s="3" t="str">
        <x:v>'2026-10-27T06:56:20.6613399Z</x:v>
      </x:c>
      <x:c r="D375" s="3" t="str">
        <x:v>smoke</x:v>
      </x:c>
      <x:c r="E375" s="3" t="str">
        <x:v>5. 存读档一致性</x:v>
      </x:c>
      <x:c r="F375" s="3" t="str">
        <x:v>  ✓ 聚落数量一致</x:v>
      </x:c>
    </x:row>
    <x:row r="376" ht="21" customHeight="1">
      <x:c r="A376" s="3" t="str">
        <x:v>job-122044671390.log.gz</x:v>
      </x:c>
      <x:c r="B376" s="8" t="n">
        <x:v>375</x:v>
      </x:c>
      <x:c r="C376" s="3" t="str">
        <x:v>'2026-10-27T06:56:20.6613850Z</x:v>
      </x:c>
      <x:c r="D376" s="3" t="str">
        <x:v>smoke</x:v>
      </x:c>
      <x:c r="E376" s="3" t="str">
        <x:v>5. 存读档一致性</x:v>
      </x:c>
      <x:c r="F376" s="3" t="str">
        <x:v>  ✓ 势力数量一致</x:v>
      </x:c>
    </x:row>
    <x:row r="377" ht="21" customHeight="1">
      <x:c r="A377" s="3" t="str">
        <x:v>job-122044671390.log.gz</x:v>
      </x:c>
      <x:c r="B377" s="8" t="n">
        <x:v>376</x:v>
      </x:c>
      <x:c r="C377" s="3" t="str">
        <x:v>'2026-10-27T06:56:20.6614085Z</x:v>
      </x:c>
      <x:c r="D377" s="3" t="str">
        <x:v>smoke</x:v>
      </x:c>
      <x:c r="E377" s="3" t="str">
        <x:v>5. 存读档一致性</x:v>
      </x:c>
      <x:c r="F377" s="3" t="str"/>
    </x:row>
    <x:row r="378" ht="21" customHeight="1">
      <x:c r="A378" s="3" t="str">
        <x:v>job-122044671390.log.gz</x:v>
      </x:c>
      <x:c r="B378" s="8" t="n">
        <x:v>377</x:v>
      </x:c>
      <x:c r="C378" s="3" t="str">
        <x:v>'2026-10-27T06:56:20.6614561Z</x:v>
      </x:c>
      <x:c r="D378" s="3" t="str">
        <x:v>smoke</x:v>
      </x:c>
      <x:c r="E378" s="3" t="str">
        <x:v>5b. 修仙层存读档对等</x:v>
      </x:c>
      <x:c r="F378" s="3" t="str">
        <x:v>5b. 修仙层存读档对等</x:v>
      </x:c>
    </x:row>
    <x:row r="379" ht="21" customHeight="1">
      <x:c r="A379" s="3" t="str">
        <x:v>job-122044671390.log.gz</x:v>
      </x:c>
      <x:c r="B379" s="8" t="n">
        <x:v>378</x:v>
      </x:c>
      <x:c r="C379" s="3" t="str">
        <x:v>'2026-10-27T06:56:20.6615107Z</x:v>
      </x:c>
      <x:c r="D379" s="3" t="str">
        <x:v>smoke</x:v>
      </x:c>
      <x:c r="E379" s="3" t="str">
        <x:v>5b. 修仙层存读档对等</x:v>
      </x:c>
      <x:c r="F379" s="3" t="str">
        <x:v>  ✓ 读档前世界里确实有修士 — 11 位</x:v>
      </x:c>
    </x:row>
    <x:row r="380" ht="21" customHeight="1">
      <x:c r="A380" s="3" t="str">
        <x:v>job-122044671390.log.gz</x:v>
      </x:c>
      <x:c r="B380" s="8" t="n">
        <x:v>379</x:v>
      </x:c>
      <x:c r="C380" s="3" t="str">
        <x:v>'2026-10-27T06:56:20.6615458Z</x:v>
      </x:c>
      <x:c r="D380" s="3" t="str">
        <x:v>smoke</x:v>
      </x:c>
      <x:c r="E380" s="3" t="str">
        <x:v>5b. 修仙层存读档对等</x:v>
      </x:c>
      <x:c r="F380" s="3" t="str">
        <x:v>  ✓ 修士数量一致 — 11 → 11</x:v>
      </x:c>
    </x:row>
    <x:row r="381" ht="21" customHeight="1">
      <x:c r="A381" s="3" t="str">
        <x:v>job-122044671390.log.gz</x:v>
      </x:c>
      <x:c r="B381" s="8" t="n">
        <x:v>380</x:v>
      </x:c>
      <x:c r="C381" s="3" t="str">
        <x:v>'2026-10-27T06:56:20.6615917Z</x:v>
      </x:c>
      <x:c r="D381" s="3" t="str">
        <x:v>smoke</x:v>
      </x:c>
      <x:c r="E381" s="3" t="str">
        <x:v>5b. 修仙层存读档对等</x:v>
      </x:c>
      <x:c r="F381" s="3" t="str">
        <x:v>  ✓ 境界总和一致 — 48 → 48</x:v>
      </x:c>
    </x:row>
    <x:row r="382" ht="21" customHeight="1">
      <x:c r="A382" s="3" t="str">
        <x:v>job-122044671390.log.gz</x:v>
      </x:c>
      <x:c r="B382" s="8" t="n">
        <x:v>381</x:v>
      </x:c>
      <x:c r="C382" s="3" t="str">
        <x:v>'2026-10-27T06:56:20.6616272Z</x:v>
      </x:c>
      <x:c r="D382" s="3" t="str">
        <x:v>smoke</x:v>
      </x:c>
      <x:c r="E382" s="3" t="str">
        <x:v>5b. 修仙层存读档对等</x:v>
      </x:c>
      <x:c r="F382" s="3" t="str">
        <x:v>  ✓ 灵根被完整还原 — 韩羽舒 · 火主杂灵根</x:v>
      </x:c>
    </x:row>
    <x:row r="383" ht="21" customHeight="1">
      <x:c r="A383" s="3" t="str">
        <x:v>job-122044671390.log.gz</x:v>
      </x:c>
      <x:c r="B383" s="8" t="n">
        <x:v>382</x:v>
      </x:c>
      <x:c r="C383" s="3" t="str">
        <x:v>'2026-10-27T06:56:20.6616750Z</x:v>
      </x:c>
      <x:c r="D383" s="3" t="str">
        <x:v>smoke</x:v>
      </x:c>
      <x:c r="E383" s="3" t="str">
        <x:v>5b. 修仙层存读档对等</x:v>
      </x:c>
      <x:c r="F383" s="3" t="str">
        <x:v>  ✓ 道途被完整还原 — 方星止 · 佛修</x:v>
      </x:c>
    </x:row>
    <x:row r="384" ht="21" customHeight="1">
      <x:c r="A384" s="3" t="str">
        <x:v>job-122044671390.log.gz</x:v>
      </x:c>
      <x:c r="B384" s="8" t="n">
        <x:v>383</x:v>
      </x:c>
      <x:c r="C384" s="3" t="str">
        <x:v>'2026-10-27T06:56:20.6617092Z</x:v>
      </x:c>
      <x:c r="D384" s="3" t="str">
        <x:v>smoke</x:v>
      </x:c>
      <x:c r="E384" s="3" t="str">
        <x:v>5b. 修仙层存读档对等</x:v>
      </x:c>
      <x:c r="F384" s="3" t="str">
        <x:v>  ✓ 功法被完整还原 — 尚无人习得功法</x:v>
      </x:c>
    </x:row>
    <x:row r="385" ht="21" customHeight="1">
      <x:c r="A385" s="3" t="str">
        <x:v>job-122044671390.log.gz</x:v>
      </x:c>
      <x:c r="B385" s="8" t="n">
        <x:v>384</x:v>
      </x:c>
      <x:c r="C385" s="3" t="str">
        <x:v>'2026-10-27T06:56:20.6617558Z</x:v>
      </x:c>
      <x:c r="D385" s="3" t="str">
        <x:v>smoke</x:v>
      </x:c>
      <x:c r="E385" s="3" t="str">
        <x:v>5b. 修仙层存读档对等</x:v>
      </x:c>
      <x:c r="F385" s="3" t="str">
        <x:v>  ✓ 关系网条目一致 — 6 → 6</x:v>
      </x:c>
    </x:row>
    <x:row r="386" ht="21" customHeight="1">
      <x:c r="A386" s="3" t="str">
        <x:v>job-122044671390.log.gz</x:v>
      </x:c>
      <x:c r="B386" s="8" t="n">
        <x:v>385</x:v>
      </x:c>
      <x:c r="C386" s="3" t="str">
        <x:v>'2026-10-27T06:56:20.6617896Z</x:v>
      </x:c>
      <x:c r="D386" s="3" t="str">
        <x:v>smoke</x:v>
      </x:c>
      <x:c r="E386" s="3" t="str">
        <x:v>5b. 修仙层存读档对等</x:v>
      </x:c>
      <x:c r="F386" s="3" t="str">
        <x:v>  ✓ 关系网逐条还原一致</x:v>
      </x:c>
    </x:row>
    <x:row r="387" ht="21" customHeight="1">
      <x:c r="A387" s="3" t="str">
        <x:v>job-122044671390.log.gz</x:v>
      </x:c>
      <x:c r="B387" s="8" t="n">
        <x:v>386</x:v>
      </x:c>
      <x:c r="C387" s="3" t="str">
        <x:v>'2026-10-27T06:56:20.6618328Z</x:v>
      </x:c>
      <x:c r="D387" s="3" t="str">
        <x:v>smoke</x:v>
      </x:c>
      <x:c r="E387" s="3" t="str">
        <x:v>5b. 修仙层存读档对等</x:v>
      </x:c>
      <x:c r="F387" s="3" t="str">
        <x:v>  ✓ 灵脉数量一致 — 3 条</x:v>
      </x:c>
    </x:row>
    <x:row r="388" ht="21" customHeight="1">
      <x:c r="A388" s="3" t="str">
        <x:v>job-122044671390.log.gz</x:v>
      </x:c>
      <x:c r="B388" s="8" t="n">
        <x:v>387</x:v>
      </x:c>
      <x:c r="C388" s="3" t="str">
        <x:v>'2026-10-27T06:56:20.6619111Z</x:v>
      </x:c>
      <x:c r="D388" s="3" t="str">
        <x:v>smoke</x:v>
      </x:c>
      <x:c r="E388" s="3" t="str">
        <x:v>5b. 修仙层存读档对等</x:v>
      </x:c>
      <x:c r="F388" s="3" t="str">
        <x:v>  ✓ 地点数量一致 — 0 处</x:v>
      </x:c>
    </x:row>
    <x:row r="389" ht="21" customHeight="1">
      <x:c r="A389" s="3" t="str">
        <x:v>job-122044671390.log.gz</x:v>
      </x:c>
      <x:c r="B389" s="8" t="n">
        <x:v>388</x:v>
      </x:c>
      <x:c r="C389" s="3" t="str">
        <x:v>'2026-10-27T06:56:20.6619366Z</x:v>
      </x:c>
      <x:c r="D389" s="3" t="str">
        <x:v>smoke</x:v>
      </x:c>
      <x:c r="E389" s="3" t="str">
        <x:v>5b. 修仙层存读档对等</x:v>
      </x:c>
      <x:c r="F389" s="3" t="str">
        <x:v>  ✓ 飞升名录一致</x:v>
      </x:c>
    </x:row>
    <x:row r="390" ht="21" customHeight="1">
      <x:c r="A390" s="3" t="str">
        <x:v>job-122044671390.log.gz</x:v>
      </x:c>
      <x:c r="B390" s="8" t="n">
        <x:v>389</x:v>
      </x:c>
      <x:c r="C390" s="3" t="str">
        <x:v>'2026-10-27T06:56:20.6634787Z</x:v>
      </x:c>
      <x:c r="D390" s="3" t="str">
        <x:v>smoke</x:v>
      </x:c>
      <x:c r="E390" s="3" t="str">
        <x:v>5b. 修仙层存读档对等</x:v>
      </x:c>
      <x:c r="F390" s="3" t="str">
        <x:v>  ✓ 灵气层与灵脉自洽 — 最大误差 4.26e-6</x:v>
      </x:c>
    </x:row>
    <x:row r="391" ht="21" customHeight="1">
      <x:c r="A391" s="3" t="str">
        <x:v>job-122044671390.log.gz</x:v>
      </x:c>
      <x:c r="B391" s="8" t="n">
        <x:v>390</x:v>
      </x:c>
      <x:c r="C391" s="3" t="str">
        <x:v>'2026-10-27T06:56:20.6635196Z</x:v>
      </x:c>
      <x:c r="D391" s="3" t="str">
        <x:v>smoke</x:v>
      </x:c>
      <x:c r="E391" s="3" t="str">
        <x:v>5b. 修仙层存读档对等</x:v>
      </x:c>
      <x:c r="F391" s="3" t="str">
        <x:v>  ✓ 宗门资源账本被保留 — 太白剑宗 · 灵石 26.32607406128693</x:v>
      </x:c>
    </x:row>
    <x:row r="392" ht="21" customHeight="1">
      <x:c r="A392" s="3" t="str">
        <x:v>job-122044671390.log.gz</x:v>
      </x:c>
      <x:c r="B392" s="8" t="n">
        <x:v>391</x:v>
      </x:c>
      <x:c r="C392" s="3" t="str">
        <x:v>'2026-10-27T06:56:20.6635546Z</x:v>
      </x:c>
      <x:c r="D392" s="3" t="str">
        <x:v>smoke</x:v>
      </x:c>
      <x:c r="E392" s="3" t="str">
        <x:v>5b. 修仙层存读档对等</x:v>
      </x:c>
      <x:c r="F392" s="3" t="str">
        <x:v>  ✓ 宗门地盘没有被塞进存档（它是推导量） — 太白剑宗 · 山门 (19,86)</x:v>
      </x:c>
    </x:row>
    <x:row r="393" ht="21" customHeight="1">
      <x:c r="A393" s="3" t="str">
        <x:v>job-122044671390.log.gz</x:v>
      </x:c>
      <x:c r="B393" s="8" t="n">
        <x:v>392</x:v>
      </x:c>
      <x:c r="C393" s="3" t="str">
        <x:v>'2026-10-27T06:56:20.6635815Z</x:v>
      </x:c>
      <x:c r="D393" s="3" t="str">
        <x:v>smoke</x:v>
      </x:c>
      <x:c r="E393" s="3" t="str">
        <x:v>5b. 修仙层存读档对等</x:v>
      </x:c>
      <x:c r="F393" s="3" t="str">
        <x:v>  ✓ 宗门山门坐标被保留 — (19,86)</x:v>
      </x:c>
    </x:row>
    <x:row r="394" ht="21" customHeight="1">
      <x:c r="A394" s="3" t="str">
        <x:v>job-122044671390.log.gz</x:v>
      </x:c>
      <x:c r="B394" s="8" t="n">
        <x:v>393</x:v>
      </x:c>
      <x:c r="C394" s="3" t="str">
        <x:v>'2026-10-27T06:56:20.6636030Z</x:v>
      </x:c>
      <x:c r="D394" s="3" t="str">
        <x:v>smoke</x:v>
      </x:c>
      <x:c r="E394" s="3" t="str">
        <x:v>5b. 修仙层存读档对等</x:v>
      </x:c>
      <x:c r="F394" s="3" t="str">
        <x:v>  ✓ 宗门长老名单被保留</x:v>
      </x:c>
    </x:row>
    <x:row r="395" ht="21" customHeight="1">
      <x:c r="A395" s="3" t="str">
        <x:v>job-122044671390.log.gz</x:v>
      </x:c>
      <x:c r="B395" s="8" t="n">
        <x:v>394</x:v>
      </x:c>
      <x:c r="C395" s="3" t="str">
        <x:v>'2026-10-27T06:56:20.6636239Z</x:v>
      </x:c>
      <x:c r="D395" s="3" t="str">
        <x:v>smoke</x:v>
      </x:c>
      <x:c r="E395" s="3" t="str">
        <x:v>5b. 修仙层存读档对等</x:v>
      </x:c>
      <x:c r="F395" s="3" t="str">
        <x:v>  ✓ 宗门关系是数值映射而非对象</x:v>
      </x:c>
    </x:row>
    <x:row r="396" ht="21" customHeight="1">
      <x:c r="A396" s="3" t="str">
        <x:v>job-122044671390.log.gz</x:v>
      </x:c>
      <x:c r="B396" s="8" t="n">
        <x:v>395</x:v>
      </x:c>
      <x:c r="C396" s="3" t="str">
        <x:v>'2026-10-27T06:56:20.8549911Z</x:v>
      </x:c>
      <x:c r="D396" s="3" t="str">
        <x:v>smoke</x:v>
      </x:c>
      <x:c r="E396" s="3" t="str">
        <x:v>5b. 修仙层存读档对等</x:v>
      </x:c>
      <x:c r="F396" s="3" t="str">
        <x:v>  ✓ 读档后继续模拟不崩</x:v>
      </x:c>
    </x:row>
    <x:row r="397" ht="21" customHeight="1">
      <x:c r="A397" s="3" t="str">
        <x:v>job-122044671390.log.gz</x:v>
      </x:c>
      <x:c r="B397" s="8" t="n">
        <x:v>396</x:v>
      </x:c>
      <x:c r="C397" s="3" t="str">
        <x:v>'2026-10-27T06:56:20.8550115Z</x:v>
      </x:c>
      <x:c r="D397" s="3" t="str">
        <x:v>smoke</x:v>
      </x:c>
      <x:c r="E397" s="3" t="str">
        <x:v>5b. 修仙层存读档对等</x:v>
      </x:c>
      <x:c r="F397" s="3" t="str"/>
    </x:row>
    <x:row r="398" ht="21" customHeight="1">
      <x:c r="A398" s="3" t="str">
        <x:v>job-122044671390.log.gz</x:v>
      </x:c>
      <x:c r="B398" s="8" t="n">
        <x:v>397</x:v>
      </x:c>
      <x:c r="C398" s="3" t="str">
        <x:v>'2026-10-27T06:56:20.8550262Z</x:v>
      </x:c>
      <x:c r="D398" s="3" t="str">
        <x:v>smoke</x:v>
      </x:c>
      <x:c r="E398" s="3" t="str">
        <x:v>5c. 卜算子：登场、亲缘、台词</x:v>
      </x:c>
      <x:c r="F398" s="3" t="str">
        <x:v>5c. 卜算子：登场、亲缘、台词</x:v>
      </x:c>
    </x:row>
    <x:row r="399" ht="21" customHeight="1">
      <x:c r="A399" s="3" t="str">
        <x:v>job-122044671390.log.gz</x:v>
      </x:c>
      <x:c r="B399" s="8" t="n">
        <x:v>398</x:v>
      </x:c>
      <x:c r="C399" s="3" t="str">
        <x:v>'2026-10-27T06:56:20.9143764Z</x:v>
      </x:c>
      <x:c r="D399" s="3" t="str">
        <x:v>smoke</x:v>
      </x:c>
      <x:c r="E399" s="3" t="str">
        <x:v>5c. 卜算子：登场、亲缘、台词</x:v>
      </x:c>
      <x:c r="F399" s="3" t="str">
        <x:v>  ✓ 初登场说登场词 + 一句自我介绍 — 共 4 句（登场词 3 + 自我介绍 1）</x:v>
      </x:c>
    </x:row>
    <x:row r="400" ht="21" customHeight="1">
      <x:c r="A400" s="3" t="str">
        <x:v>job-122044671390.log.gz</x:v>
      </x:c>
      <x:c r="B400" s="8" t="n">
        <x:v>399</x:v>
      </x:c>
      <x:c r="C400" s="3" t="str">
        <x:v>'2026-10-27T06:56:20.9144435Z</x:v>
      </x:c>
      <x:c r="D400" s="3" t="str">
        <x:v>smoke</x:v>
      </x:c>
      <x:c r="E400" s="3" t="str">
        <x:v>5c. 卜算子：登场、亲缘、台词</x:v>
      </x:c>
      <x:c r="F400" s="3" t="str">
        <x:v>  ✓ 自我介绍那句确实说了 — 你可以当我是你给自己留的「说明书」。你睡太久，忘了很多事。小爷我负责在你犯蠢的时候，往你脑门上拍一巴掌。</x:v>
      </x:c>
    </x:row>
    <x:row r="401" ht="21" customHeight="1">
      <x:c r="A401" s="3" t="str">
        <x:v>job-122044671390.log.gz</x:v>
      </x:c>
      <x:c r="B401" s="8" t="n">
        <x:v>400</x:v>
      </x:c>
      <x:c r="C401" s="3" t="str">
        <x:v>'2026-10-27T06:56:20.9144754Z</x:v>
      </x:c>
      <x:c r="D401" s="3" t="str">
        <x:v>smoke</x:v>
      </x:c>
      <x:c r="E401" s="3" t="str">
        <x:v>5c. 卜算子：登场、亲缘、台词</x:v>
      </x:c>
      <x:c r="F401" s="3" t="str">
        <x:v>  ✓ 重复登场不再说话</x:v>
      </x:c>
    </x:row>
    <x:row r="402" ht="21" customHeight="1">
      <x:c r="A402" s="3" t="str">
        <x:v>job-122044671390.log.gz</x:v>
      </x:c>
      <x:c r="B402" s="8" t="n">
        <x:v>401</x:v>
      </x:c>
      <x:c r="C402" s="3" t="str">
        <x:v>'2026-10-27T06:56:20.9144972Z</x:v>
      </x:c>
      <x:c r="D402" s="3" t="str">
        <x:v>smoke</x:v>
      </x:c>
      <x:c r="E402" s="3" t="str">
        <x:v>5c. 卜算子：登场、亲缘、台词</x:v>
      </x:c>
      <x:c r="F402" s="3" t="str">
        <x:v>  ✓ 登场台词进了他自己的 log — 4 句</x:v>
      </x:c>
    </x:row>
    <x:row r="403" ht="21" customHeight="1">
      <x:c r="A403" s="3" t="str">
        <x:v>job-122044671390.log.gz</x:v>
      </x:c>
      <x:c r="B403" s="8" t="n">
        <x:v>402</x:v>
      </x:c>
      <x:c r="C403" s="3" t="str">
        <x:v>'2026-10-27T06:56:20.9145298Z</x:v>
      </x:c>
      <x:c r="D403" s="3" t="str">
        <x:v>smoke</x:v>
      </x:c>
      <x:c r="E403" s="3" t="str">
        <x:v>5c. 卜算子：登场、亲缘、台词</x:v>
      </x:c>
      <x:c r="F403" s="3" t="str">
        <x:v>  ✓ 亲缘初始为 0 且是「井外生客」 — 0 · 井外生客</x:v>
      </x:c>
    </x:row>
    <x:row r="404" ht="21" customHeight="1">
      <x:c r="A404" s="3" t="str">
        <x:v>job-122044671390.log.gz</x:v>
      </x:c>
      <x:c r="B404" s="8" t="n">
        <x:v>403</x:v>
      </x:c>
      <x:c r="C404" s="3" t="str">
        <x:v>'2026-10-27T06:56:20.9145592Z</x:v>
      </x:c>
      <x:c r="D404" s="3" t="str">
        <x:v>smoke</x:v>
      </x:c>
      <x:c r="E404" s="3" t="str">
        <x:v>5c. 卜算子：登场、亲缘、台词</x:v>
      </x:c>
      <x:c r="F404" s="3" t="str">
        <x:v>  ✓ 亲缘只记前 30 次亲手拨动（防止狂点刷满） — 0 → 30（上限 30）</x:v>
      </x:c>
    </x:row>
    <x:row r="405" ht="21" customHeight="1">
      <x:c r="A405" s="3" t="str">
        <x:v>job-122044671390.log.gz</x:v>
      </x:c>
      <x:c r="B405" s="8" t="n">
        <x:v>404</x:v>
      </x:c>
      <x:c r="C405" s="3" t="str">
        <x:v>'2026-10-27T06:56:20.9145909Z</x:v>
      </x:c>
      <x:c r="D405" s="3" t="str">
        <x:v>smoke</x:v>
      </x:c>
      <x:c r="E405" s="3" t="str">
        <x:v>5c. 卜算子：登场、亲缘、台词</x:v>
      </x:c>
      <x:c r="F405" s="3" t="str">
        <x:v>  ✓ 玩家反复落笔时他一直在应声 — 200 次里开口 25 次</x:v>
      </x:c>
    </x:row>
    <x:row r="406" ht="21" customHeight="1">
      <x:c r="A406" s="3" t="str">
        <x:v>job-122044671390.log.gz</x:v>
      </x:c>
      <x:c r="B406" s="8" t="n">
        <x:v>405</x:v>
      </x:c>
      <x:c r="C406" s="3" t="str">
        <x:v>'2026-10-27T06:56:20.9146287Z</x:v>
      </x:c>
      <x:c r="D406" s="3" t="str">
        <x:v>smoke</x:v>
      </x:c>
      <x:c r="E406" s="3" t="str">
        <x:v>5c. 卜算子：登场、亲缘、台词</x:v>
      </x:c>
      <x:c r="F406" s="3" t="str">
        <x:v>  ✓ 他不会把同一句连着说两遍 — 25 次开口里连着重复 0 次</x:v>
      </x:c>
    </x:row>
    <x:row r="407" ht="21" customHeight="1">
      <x:c r="A407" s="3" t="str">
        <x:v>job-122044671390.log.gz</x:v>
      </x:c>
      <x:c r="B407" s="8" t="n">
        <x:v>406</x:v>
      </x:c>
      <x:c r="C407" s="3" t="str">
        <x:v>'2026-10-27T06:58:03.7530328Z</x:v>
      </x:c>
      <x:c r="D407" s="3" t="str">
        <x:v>smoke</x:v>
      </x:c>
      <x:c r="E407" s="3" t="str">
        <x:v>5c. 卜算子：登场、亲缘、台词</x:v>
      </x:c>
      <x:c r="F407" s="3" t="str">
        <x:v>  ✓ 里程碑被逐个结算 — firstVillage firstTribulation firstSect firstSite firstWar</x:v>
      </x:c>
    </x:row>
    <x:row r="408" ht="21" customHeight="1">
      <x:c r="A408" s="3" t="str">
        <x:v>job-122044671390.log.gz</x:v>
      </x:c>
      <x:c r="B408" s="8" t="n">
        <x:v>407</x:v>
      </x:c>
      <x:c r="C408" s="3" t="str">
        <x:v>'2026-10-27T06:58:03.7532819Z</x:v>
      </x:c>
      <x:c r="D408" s="3" t="str">
        <x:v>smoke</x:v>
      </x:c>
      <x:c r="E408" s="3" t="str">
        <x:v>5c. 卜算子：登场、亲缘、台词</x:v>
      </x:c>
      <x:c r="F408" s="3" t="str">
        <x:v>  ✓ 亲缘随时间与见证增长 — 70 · 共观山河</x:v>
      </x:c>
    </x:row>
    <x:row r="409" ht="21" customHeight="1">
      <x:c r="A409" s="3" t="str">
        <x:v>job-122044671390.log.gz</x:v>
      </x:c>
      <x:c r="B409" s="8" t="n">
        <x:v>408</x:v>
      </x:c>
      <x:c r="C409" s="3" t="str">
        <x:v>'2026-10-27T06:58:03.7533638Z</x:v>
      </x:c>
      <x:c r="D409" s="3" t="str">
        <x:v>smoke</x:v>
      </x:c>
      <x:c r="E409" s="3" t="str">
        <x:v>5c. 卜算子：登场、亲缘、台词</x:v>
      </x:c>
      <x:c r="F409" s="3" t="str">
        <x:v>  ✓ 亲缘升过阶 — 共观山河</x:v>
      </x:c>
    </x:row>
    <x:row r="410" ht="21" customHeight="1">
      <x:c r="A410" s="3" t="str">
        <x:v>job-122044671390.log.gz</x:v>
      </x:c>
      <x:c r="B410" s="8" t="n">
        <x:v>409</x:v>
      </x:c>
      <x:c r="C410" s="3" t="str">
        <x:v>'2026-10-27T06:58:03.7533990Z</x:v>
      </x:c>
      <x:c r="D410" s="3" t="str">
        <x:v>smoke</x:v>
      </x:c>
      <x:c r="E410" s="3" t="str">
        <x:v>5c. 卜算子：登场、亲缘、台词</x:v>
      </x:c>
      <x:c r="F410" s="3" t="str">
        <x:v>  ✓ 卜算子的 log 有上限、不无限增长 — 40 条</x:v>
      </x:c>
    </x:row>
    <x:row r="411" ht="21" customHeight="1">
      <x:c r="A411" s="3" t="str">
        <x:v>job-122044671390.log.gz</x:v>
      </x:c>
      <x:c r="B411" s="8" t="n">
        <x:v>410</x:v>
      </x:c>
      <x:c r="C411" s="3" t="str">
        <x:v>'2026-10-27T06:58:03.7534399Z</x:v>
      </x:c>
      <x:c r="D411" s="3" t="str">
        <x:v>smoke</x:v>
      </x:c>
      <x:c r="E411" s="3" t="str">
        <x:v>5c. 卜算子：登场、亲缘、台词</x:v>
      </x:c>
      <x:c r="F411" s="3" t="str">
        <x:v>  ✓ 卜算子没有哪句话刷屏 — 最多一句占 18%（7/40 条，去重 16 条）</x:v>
      </x:c>
    </x:row>
    <x:row r="412" ht="21" customHeight="1">
      <x:c r="A412" s="3" t="str">
        <x:v>job-122044671390.log.gz</x:v>
      </x:c>
      <x:c r="B412" s="8" t="n">
        <x:v>411</x:v>
      </x:c>
      <x:c r="C412" s="3" t="str">
        <x:v>'2026-10-27T06:58:03.7534780Z</x:v>
      </x:c>
      <x:c r="D412" s="3" t="str">
        <x:v>smoke</x:v>
      </x:c>
      <x:c r="E412" s="3" t="str">
        <x:v>5c. 卜算子：登场、亲缘、台词</x:v>
      </x:c>
      <x:c r="F412" s="3" t="str">
        <x:v>  ✓ 对话条读得到他最近的话 — 名字是世界保存因果的方式。</x:v>
      </x:c>
    </x:row>
    <x:row r="413" ht="21" customHeight="1">
      <x:c r="A413" s="3" t="str">
        <x:v>job-122044671390.log.gz</x:v>
      </x:c>
      <x:c r="B413" s="8" t="n">
        <x:v>412</x:v>
      </x:c>
      <x:c r="C413" s="3" t="str">
        <x:v>'2026-10-27T06:58:03.8846328Z</x:v>
      </x:c>
      <x:c r="D413" s="3" t="str">
        <x:v>smoke</x:v>
      </x:c>
      <x:c r="E413" s="3" t="str">
        <x:v>5c. 卜算子：登场、亲缘、台词</x:v>
      </x:c>
      <x:c r="F413" s="3" t="str">
        <x:v>  ✓ 卜算子状态能存能读 — met=true acts=30 log=40 条</x:v>
      </x:c>
    </x:row>
    <x:row r="414" ht="21" customHeight="1">
      <x:c r="A414" s="3" t="str">
        <x:v>job-122044671390.log.gz</x:v>
      </x:c>
      <x:c r="B414" s="8" t="n">
        <x:v>413</x:v>
      </x:c>
      <x:c r="C414" s="3" t="str">
        <x:v>'2026-10-27T06:58:03.8847213Z</x:v>
      </x:c>
      <x:c r="D414" s="3" t="str">
        <x:v>smoke</x:v>
      </x:c>
      <x:c r="E414" s="3" t="str">
        <x:v>5c. 卜算子：登场、亲缘、台词</x:v>
      </x:c>
      <x:c r="F414" s="3" t="str"/>
    </x:row>
    <x:row r="415" ht="21" customHeight="1">
      <x:c r="A415" s="3" t="str">
        <x:v>job-122044671390.log.gz</x:v>
      </x:c>
      <x:c r="B415" s="8" t="n">
        <x:v>414</x:v>
      </x:c>
      <x:c r="C415" s="3" t="str">
        <x:v>'2026-10-27T06:58:03.8847356Z</x:v>
      </x:c>
      <x:c r="D415" s="3" t="str">
        <x:v>smoke</x:v>
      </x:c>
      <x:c r="E415" s="3" t="str">
        <x:v>5d. 数值 0 必须原样存回来</x:v>
      </x:c>
      <x:c r="F415" s="3" t="str">
        <x:v>5d. 数值 0 必须原样存回来</x:v>
      </x:c>
    </x:row>
    <x:row r="416" ht="21" customHeight="1">
      <x:c r="A416" s="3" t="str">
        <x:v>job-122044671390.log.gz</x:v>
      </x:c>
      <x:c r="B416" s="8" t="n">
        <x:v>415</x:v>
      </x:c>
      <x:c r="C416" s="3" t="str">
        <x:v>'2026-10-27T06:58:04.0436548Z</x:v>
      </x:c>
      <x:c r="D416" s="3" t="str">
        <x:v>smoke</x:v>
      </x:c>
      <x:c r="E416" s="3" t="str">
        <x:v>5d. 数值 0 必须原样存回来</x:v>
      </x:c>
      <x:c r="F416" s="3" t="str">
        <x:v>  ✓ 数值字段的 0 没有被兜底默认值顶掉 — 13 个字段全部保持 0</x:v>
      </x:c>
    </x:row>
    <x:row r="417" ht="21" customHeight="1">
      <x:c r="A417" s="3" t="str">
        <x:v>job-122044671390.log.gz</x:v>
      </x:c>
      <x:c r="B417" s="8" t="n">
        <x:v>416</x:v>
      </x:c>
      <x:c r="C417" s="3" t="str">
        <x:v>'2026-10-27T06:58:04.0436747Z</x:v>
      </x:c>
      <x:c r="D417" s="3" t="str">
        <x:v>smoke</x:v>
      </x:c>
      <x:c r="E417" s="3" t="str">
        <x:v>5d. 数值 0 必须原样存回来</x:v>
      </x:c>
      <x:c r="F417" s="3" t="str"/>
    </x:row>
    <x:row r="418" ht="21" customHeight="1">
      <x:c r="A418" s="3" t="str">
        <x:v>job-122044671390.log.gz</x:v>
      </x:c>
      <x:c r="B418" s="8" t="n">
        <x:v>417</x:v>
      </x:c>
      <x:c r="C418" s="3" t="str">
        <x:v>'2026-10-27T06:58:04.0436838Z</x:v>
      </x:c>
      <x:c r="D418" s="3" t="str">
        <x:v>smoke</x:v>
      </x:c>
      <x:c r="E418" s="3" t="str">
        <x:v>5e. 势力图：代价洪泛</x:v>
      </x:c>
      <x:c r="F418" s="3" t="str">
        <x:v>5e. 势力图：代价洪泛</x:v>
      </x:c>
    </x:row>
    <x:row r="419" ht="21" customHeight="1">
      <x:c r="A419" s="3" t="str">
        <x:v>job-122044671390.log.gz</x:v>
      </x:c>
      <x:c r="B419" s="8" t="n">
        <x:v>418</x:v>
      </x:c>
      <x:c r="C419" s="3" t="str">
        <x:v>'2026-10-27T06:58:04.0932925Z</x:v>
      </x:c>
      <x:c r="D419" s="3" t="str">
        <x:v>smoke</x:v>
      </x:c>
      <x:c r="E419" s="3" t="str">
        <x:v>5e. 势力图：代价洪泛</x:v>
      </x:c>
      <x:c r="F419" s="3" t="str">
        <x:v>  ✓ 归属层与世界上限一致 — 51840 格</x:v>
      </x:c>
    </x:row>
    <x:row r="420" ht="21" customHeight="1">
      <x:c r="A420" s="3" t="str">
        <x:v>job-122044671390.log.gz</x:v>
      </x:c>
      <x:c r="B420" s="8" t="n">
        <x:v>419</x:v>
      </x:c>
      <x:c r="C420" s="3" t="str">
        <x:v>'2026-10-27T06:58:04.0933281Z</x:v>
      </x:c>
      <x:c r="D420" s="3" t="str">
        <x:v>smoke</x:v>
      </x:c>
      <x:c r="E420" s="3" t="str">
        <x:v>5e. 势力图：代价洪泛</x:v>
      </x:c>
      <x:c r="F420" s="3" t="str">
        <x:v>  ✓ 宗门立得起来 — 3 家</x:v>
      </x:c>
    </x:row>
    <x:row r="421" ht="21" customHeight="1">
      <x:c r="A421" s="3" t="str">
        <x:v>job-122044671390.log.gz</x:v>
      </x:c>
      <x:c r="B421" s="8" t="n">
        <x:v>420</x:v>
      </x:c>
      <x:c r="C421" s="3" t="str">
        <x:v>'2026-10-27T06:58:04.0933528Z</x:v>
      </x:c>
      <x:c r="D421" s="3" t="str">
        <x:v>smoke</x:v>
      </x:c>
      <x:c r="E421" s="3" t="str">
        <x:v>5e. 势力图：代价洪泛</x:v>
      </x:c>
      <x:c r="F421" s="3" t="str">
        <x:v>  ✓ 地盘铺开了 — 4702 格有主（9%）</x:v>
      </x:c>
    </x:row>
    <x:row r="422" ht="21" customHeight="1">
      <x:c r="A422" s="3" t="str">
        <x:v>job-122044671390.log.gz</x:v>
      </x:c>
      <x:c r="B422" s="8" t="n">
        <x:v>421</x:v>
      </x:c>
      <x:c r="C422" s="3" t="str">
        <x:v>'2026-10-27T06:58:04.0933836Z</x:v>
      </x:c>
      <x:c r="D422" s="3" t="str">
        <x:v>smoke</x:v>
      </x:c>
      <x:c r="E422" s="3" t="str">
        <x:v>5e. 势力图：代价洪泛</x:v>
      </x:c>
      <x:c r="F422" s="3" t="str">
        <x:v>  ✓ 地盘里没有不可通行的格子 — 4702 格全部可通行</x:v>
      </x:c>
    </x:row>
    <x:row r="423" ht="21" customHeight="1">
      <x:c r="A423" s="3" t="str">
        <x:v>job-122044671390.log.gz</x:v>
      </x:c>
      <x:c r="B423" s="8" t="n">
        <x:v>422</x:v>
      </x:c>
      <x:c r="C423" s="3" t="str">
        <x:v>'2026-10-27T06:58:04.0934114Z</x:v>
      </x:c>
      <x:c r="D423" s="3" t="str">
        <x:v>smoke</x:v>
      </x:c>
      <x:c r="E423" s="3" t="str">
        <x:v>5e. 势力图：代价洪泛</x:v>
      </x:c>
      <x:c r="F423" s="3" t="str">
        <x:v>  ✓ 面积表与归属层对得上 — 4702 vs 4702</x:v>
      </x:c>
    </x:row>
    <x:row r="424" ht="21" customHeight="1">
      <x:c r="A424" s="3" t="str">
        <x:v>job-122044671390.log.gz</x:v>
      </x:c>
      <x:c r="B424" s="8" t="n">
        <x:v>423</x:v>
      </x:c>
      <x:c r="C424" s="3" t="str">
        <x:v>'2026-10-27T06:58:04.0935013Z</x:v>
      </x:c>
      <x:c r="D424" s="3" t="str">
        <x:v>smoke</x:v>
      </x:c>
      <x:c r="E424" s="3" t="str">
        <x:v>5e. 势力图：代价洪泛</x:v>
      </x:c>
      <x:c r="F424" s="3" t="str">
        <x:v>  ✓ 山门那一格归自己 — 坤元山:ok 镇岳宗:ok 焚天殿:ok</x:v>
      </x:c>
    </x:row>
    <x:row r="425" ht="21" customHeight="1">
      <x:c r="A425" s="3" t="str">
        <x:v>job-122044671390.log.gz</x:v>
      </x:c>
      <x:c r="B425" s="8" t="n">
        <x:v>424</x:v>
      </x:c>
      <x:c r="C425" s="3" t="str">
        <x:v>'2026-10-27T06:58:04.0935249Z</x:v>
      </x:c>
      <x:c r="D425" s="3" t="str">
        <x:v>smoke</x:v>
      </x:c>
      <x:c r="E425" s="3" t="str">
        <x:v>5e. 势力图：代价洪泛</x:v>
      </x:c>
      <x:c r="F425" s="3" t="str">
        <x:v>  ✓ 没有归属给不存在的宗门 — [1 2 3]</x:v>
      </x:c>
    </x:row>
    <x:row r="426" ht="21" customHeight="1">
      <x:c r="A426" s="3" t="str">
        <x:v>job-122044671390.log.gz</x:v>
      </x:c>
      <x:c r="B426" s="8" t="n">
        <x:v>425</x:v>
      </x:c>
      <x:c r="C426" s="3" t="str">
        <x:v>'2026-10-27T06:58:04.0988254Z</x:v>
      </x:c>
      <x:c r="D426" s="3" t="str">
        <x:v>smoke</x:v>
      </x:c>
      <x:c r="E426" s="3" t="str">
        <x:v>5e. 势力图：代价洪泛</x:v>
      </x:c>
      <x:c r="F426" s="3" t="str">
        <x:v>  ✓ 山门边上的灵脉被认领（哪怕最近那家名额已满，也不能没人要） — 认领者 坤元山 · 最近的是 坤元山@0</x:v>
      </x:c>
    </x:row>
    <x:row r="427" ht="21" customHeight="1">
      <x:c r="A427" s="3" t="str">
        <x:v>job-122044671390.log.gz</x:v>
      </x:c>
      <x:c r="B427" s="8" t="n">
        <x:v>426</x:v>
      </x:c>
      <x:c r="C427" s="3" t="str">
        <x:v>'2026-10-27T06:58:04.0988709Z</x:v>
      </x:c>
      <x:c r="D427" s="3" t="str">
        <x:v>smoke</x:v>
      </x:c>
      <x:c r="E427" s="3" t="str">
        <x:v>5e. 势力图：代价洪泛</x:v>
      </x:c>
      <x:c r="F427" s="3" t="str">
        <x:v>  ✓ 认领表覆盖全部灵脉 — 7 / 7</x:v>
      </x:c>
    </x:row>
    <x:row r="428" ht="21" customHeight="1">
      <x:c r="A428" s="3" t="str">
        <x:v>job-122044671390.log.gz</x:v>
      </x:c>
      <x:c r="B428" s="8" t="n">
        <x:v>427</x:v>
      </x:c>
      <x:c r="C428" s="3" t="str">
        <x:v>'2026-10-27T06:58:04.0988991Z</x:v>
      </x:c>
      <x:c r="D428" s="3" t="str">
        <x:v>smoke</x:v>
      </x:c>
      <x:c r="E428" s="3" t="str">
        <x:v>5e. 势力图：代价洪泛</x:v>
      </x:c>
      <x:c r="F428" s="3" t="str">
        <x:v>  ✓ 预算随门力增长 — 核心 74→158 · 伸手 149→316</x:v>
      </x:c>
    </x:row>
    <x:row r="429" ht="21" customHeight="1">
      <x:c r="A429" s="3" t="str">
        <x:v>job-122044671390.log.gz</x:v>
      </x:c>
      <x:c r="B429" s="8" t="n">
        <x:v>428</x:v>
      </x:c>
      <x:c r="C429" s="3" t="str">
        <x:v>'2026-10-27T06:58:04.0989316Z</x:v>
      </x:c>
      <x:c r="D429" s="3" t="str">
        <x:v>smoke</x:v>
      </x:c>
      <x:c r="E429" s="3" t="str">
        <x:v>5e. 势力图：代价洪泛</x:v>
      </x:c>
      <x:c r="F429" s="3" t="str">
        <x:v>  ✓ 限脉数有上限且随门力增长 — 4 人 2 条 · 80 人 4 条 · 封顶 4 条</x:v>
      </x:c>
    </x:row>
    <x:row r="430" ht="21" customHeight="1">
      <x:c r="A430" s="3" t="str">
        <x:v>job-122044671390.log.gz</x:v>
      </x:c>
      <x:c r="B430" s="8" t="n">
        <x:v>429</x:v>
      </x:c>
      <x:c r="C430" s="3" t="str">
        <x:v>'2026-10-27T06:58:04.1019863Z</x:v>
      </x:c>
      <x:c r="D430" s="3" t="str">
        <x:v>smoke</x:v>
      </x:c>
      <x:c r="E430" s="3" t="str">
        <x:v>5e. 势力图：代价洪泛</x:v>
      </x:c>
      <x:c r="F430" s="3" t="str">
        <x:v>  ✓ 洪泛不会越过预算（限的是累积代价，不是步数） — 预算 40 → 最大累积代价 39.95 · 预算 160 → 159.97</x:v>
      </x:c>
    </x:row>
    <x:row r="431" ht="21" customHeight="1">
      <x:c r="A431" s="3" t="str">
        <x:v>job-122044671390.log.gz</x:v>
      </x:c>
      <x:c r="B431" s="8" t="n">
        <x:v>430</x:v>
      </x:c>
      <x:c r="C431" s="3" t="str">
        <x:v>'2026-10-27T06:58:04.1020323Z</x:v>
      </x:c>
      <x:c r="D431" s="3" t="str">
        <x:v>smoke</x:v>
      </x:c>
      <x:c r="E431" s="3" t="str">
        <x:v>5e. 势力图：代价洪泛</x:v>
      </x:c>
      <x:c r="F431" s="3" t="str">
        <x:v>  ✓ 预算变大，地盘确实变大 — 322 格 → 4413 格</x:v>
      </x:c>
    </x:row>
    <x:row r="432" ht="21" customHeight="1">
      <x:c r="A432" s="3" t="str">
        <x:v>job-122044671390.log.gz</x:v>
      </x:c>
      <x:c r="B432" s="8" t="n">
        <x:v>431</x:v>
      </x:c>
      <x:c r="C432" s="3" t="str">
        <x:v>'2026-10-27T06:58:04.1020514Z</x:v>
      </x:c>
      <x:c r="D432" s="3" t="str">
        <x:v>smoke</x:v>
      </x:c>
      <x:c r="E432" s="3" t="str">
        <x:v>5e. 势力图：代价洪泛</x:v>
      </x:c>
      <x:c r="F432" s="3" t="str"/>
    </x:row>
    <x:row r="433" ht="21" customHeight="1">
      <x:c r="A433" s="3" t="str">
        <x:v>job-122044671390.log.gz</x:v>
      </x:c>
      <x:c r="B433" s="8" t="n">
        <x:v>432</x:v>
      </x:c>
      <x:c r="C433" s="3" t="str">
        <x:v>'2026-10-27T06:58:04.1020614Z</x:v>
      </x:c>
      <x:c r="D433" s="3" t="str">
        <x:v>smoke</x:v>
      </x:c>
      <x:c r="E433" s="3" t="str">
        <x:v>5f. 转世</x:v>
      </x:c>
      <x:c r="F433" s="3" t="str">
        <x:v>5f. 转世</x:v>
      </x:c>
    </x:row>
    <x:row r="434" ht="21" customHeight="1">
      <x:c r="A434" s="3" t="str">
        <x:v>job-122044671390.log.gz</x:v>
      </x:c>
      <x:c r="B434" s="8" t="n">
        <x:v>433</x:v>
      </x:c>
      <x:c r="C434" s="3" t="str">
        <x:v>'2026-10-27T06:58:04.1436087Z</x:v>
      </x:c>
      <x:c r="D434" s="3" t="str">
        <x:v>smoke</x:v>
      </x:c>
      <x:c r="E434" s="3" t="str">
        <x:v>5f. 转世</x:v>
      </x:c>
      <x:c r="F434" s="3" t="str">
        <x:v>  ✓ 死路：寿终正寝（有牵挂）→ 自然转世</x:v>
      </x:c>
    </x:row>
    <x:row r="435" ht="21" customHeight="1">
      <x:c r="A435" s="3" t="str">
        <x:v>job-122044671390.log.gz</x:v>
      </x:c>
      <x:c r="B435" s="8" t="n">
        <x:v>434</x:v>
      </x:c>
      <x:c r="C435" s="3" t="str">
        <x:v>'2026-10-27T06:58:04.1436339Z</x:v>
      </x:c>
      <x:c r="D435" s="3" t="str">
        <x:v>smoke</x:v>
      </x:c>
      <x:c r="E435" s="3" t="str">
        <x:v>5f. 转世</x:v>
      </x:c>
      <x:c r="F435" s="3" t="str">
        <x:v>  ✓ 死路：横死 + 有宿缘 → 滞留幽冥</x:v>
      </x:c>
    </x:row>
    <x:row r="436" ht="21" customHeight="1">
      <x:c r="A436" s="3" t="str">
        <x:v>job-122044671390.log.gz</x:v>
      </x:c>
      <x:c r="B436" s="8" t="n">
        <x:v>435</x:v>
      </x:c>
      <x:c r="C436" s="3" t="str">
        <x:v>'2026-10-27T06:58:04.1436497Z</x:v>
      </x:c>
      <x:c r="D436" s="3" t="str">
        <x:v>smoke</x:v>
      </x:c>
      <x:c r="E436" s="3" t="str">
        <x:v>5f. 转世</x:v>
      </x:c>
      <x:c r="F436" s="3" t="str">
        <x:v>  ✓ 死路：横死 + 无宿缘 → 自然转世</x:v>
      </x:c>
    </x:row>
    <x:row r="437" ht="21" customHeight="1">
      <x:c r="A437" s="3" t="str">
        <x:v>job-122044671390.log.gz</x:v>
      </x:c>
      <x:c r="B437" s="8" t="n">
        <x:v>436</x:v>
      </x:c>
      <x:c r="C437" s="3" t="str">
        <x:v>'2026-10-27T06:58:04.1436647Z</x:v>
      </x:c>
      <x:c r="D437" s="3" t="str">
        <x:v>smoke</x:v>
      </x:c>
      <x:c r="E437" s="3" t="str">
        <x:v>5f. 转世</x:v>
      </x:c>
      <x:c r="F437" s="3" t="str">
        <x:v>  ✓ 死路：横死的元婴 + 有宿缘 → 滞留</x:v>
      </x:c>
    </x:row>
    <x:row r="438" ht="21" customHeight="1">
      <x:c r="A438" s="3" t="str">
        <x:v>job-122044671390.log.gz</x:v>
      </x:c>
      <x:c r="B438" s="8" t="n">
        <x:v>437</x:v>
      </x:c>
      <x:c r="C438" s="3" t="str">
        <x:v>'2026-10-27T06:58:04.1436808Z</x:v>
      </x:c>
      <x:c r="D438" s="3" t="str">
        <x:v>smoke</x:v>
      </x:c>
      <x:c r="E438" s="3" t="str">
        <x:v>5f. 转世</x:v>
      </x:c>
      <x:c r="F438" s="3" t="str">
        <x:v>  ✓ 死路：污染重 → 成鬼修</x:v>
      </x:c>
    </x:row>
    <x:row r="439" ht="21" customHeight="1">
      <x:c r="A439" s="3" t="str">
        <x:v>job-122044671390.log.gz</x:v>
      </x:c>
      <x:c r="B439" s="8" t="n">
        <x:v>438</x:v>
      </x:c>
      <x:c r="C439" s="3" t="str">
        <x:v>'2026-10-27T06:58:04.1436955Z</x:v>
      </x:c>
      <x:c r="D439" s="3" t="str">
        <x:v>smoke</x:v>
      </x:c>
      <x:c r="E439" s="3" t="str">
        <x:v>5f. 转世</x:v>
      </x:c>
      <x:c r="F439" s="3" t="str">
        <x:v>  ✓ 死路：污染极重 → 怨魂化</x:v>
      </x:c>
    </x:row>
    <x:row r="440" ht="21" customHeight="1">
      <x:c r="A440" s="3" t="str">
        <x:v>job-122044671390.log.gz</x:v>
      </x:c>
      <x:c r="B440" s="8" t="n">
        <x:v>439</x:v>
      </x:c>
      <x:c r="C440" s="3" t="str">
        <x:v>'2026-10-27T06:58:04.1437102Z</x:v>
      </x:c>
      <x:c r="D440" s="3" t="str">
        <x:v>smoke</x:v>
      </x:c>
      <x:c r="E440" s="3" t="str">
        <x:v>5f. 转世</x:v>
      </x:c>
      <x:c r="F440" s="3" t="str">
        <x:v>  ✓ 死路：业障重 → 成鬼修</x:v>
      </x:c>
    </x:row>
    <x:row r="441" ht="21" customHeight="1">
      <x:c r="A441" s="3" t="str">
        <x:v>job-122044671390.log.gz</x:v>
      </x:c>
      <x:c r="B441" s="8" t="n">
        <x:v>440</x:v>
      </x:c>
      <x:c r="C441" s="3" t="str">
        <x:v>'2026-10-27T06:58:04.1437240Z</x:v>
      </x:c>
      <x:c r="D441" s="3" t="str">
        <x:v>smoke</x:v>
      </x:c>
      <x:c r="E441" s="3" t="str">
        <x:v>5f. 转世</x:v>
      </x:c>
      <x:c r="F441" s="3" t="str">
        <x:v>  ✓ 死路：业障滔天 → 怨魂化</x:v>
      </x:c>
    </x:row>
    <x:row r="442" ht="21" customHeight="1">
      <x:c r="A442" s="3" t="str">
        <x:v>job-122044671390.log.gz</x:v>
      </x:c>
      <x:c r="B442" s="8" t="n">
        <x:v>441</x:v>
      </x:c>
      <x:c r="C442" s="3" t="str">
        <x:v>'2026-10-27T06:58:04.1438237Z</x:v>
      </x:c>
      <x:c r="D442" s="3" t="str">
        <x:v>smoke</x:v>
      </x:c>
      <x:c r="E442" s="3" t="str">
        <x:v>5f. 转世</x:v>
      </x:c>
      <x:c r="F442" s="3" t="str">
        <x:v>  ✓ 杀过十几个人的金丹（因果 42，中位水平）不该被判魂飞魄散/怨魂化 — 判成了 自然转世（应落在会进池的 linger / natural）</x:v>
      </x:c>
    </x:row>
    <x:row r="443" ht="21" customHeight="1">
      <x:c r="A443" s="3" t="str">
        <x:v>job-122044671390.log.gz</x:v>
      </x:c>
      <x:c r="B443" s="8" t="n">
        <x:v>442</x:v>
      </x:c>
      <x:c r="C443" s="3" t="str">
        <x:v>'2026-10-27T06:58:04.1438827Z</x:v>
      </x:c>
      <x:c r="D443" s="3" t="str">
        <x:v>smoke</x:v>
      </x:c>
      <x:c r="E443" s="3" t="str">
        <x:v>5f. 转世</x:v>
      </x:c>
      <x:c r="F443" s="3" t="str">
        <x:v>  ✓ 活了六百年的金丹（污染 60）不会因为污染被判魂飞魄散/怨魂化 — 判成了 自然转世（应落在会进池的 linger / natural）</x:v>
      </x:c>
    </x:row>
    <x:row r="444" ht="21" customHeight="1">
      <x:c r="A444" s="3" t="str">
        <x:v>job-122044671390.log.gz</x:v>
      </x:c>
      <x:c r="B444" s="8" t="n">
        <x:v>443</x:v>
      </x:c>
      <x:c r="C444" s="3" t="str">
        <x:v>'2026-10-27T06:58:04.1449512Z</x:v>
      </x:c>
      <x:c r="D444" s="3" t="str">
        <x:v>smoke</x:v>
      </x:c>
      <x:c r="E444" s="3" t="str">
        <x:v>5f. 转世</x:v>
      </x:c>
      <x:c r="F444" s="3" t="str">
        <x:v>  ✓ 元婴寿终（污染顶到上限）有牵挂 → 自然转世，留得下神魂 — 判成了 自然转世</x:v>
      </x:c>
    </x:row>
    <x:row r="445" ht="21" customHeight="1">
      <x:c r="A445" s="3" t="str">
        <x:v>job-122044671390.log.gz</x:v>
      </x:c>
      <x:c r="B445" s="8" t="n">
        <x:v>444</x:v>
      </x:c>
      <x:c r="C445" s="3" t="str">
        <x:v>'2026-10-27T06:58:04.1450101Z</x:v>
      </x:c>
      <x:c r="D445" s="3" t="str">
        <x:v>smoke</x:v>
      </x:c>
      <x:c r="E445" s="3" t="str">
        <x:v>5f. 转世</x:v>
      </x:c>
      <x:c r="F445" s="3" t="str">
        <x:v>  ✓ 真正脏的人仍然入不了轮回（同龄人中脏出一大截） — 判成了 怨魂化</x:v>
      </x:c>
    </x:row>
    <x:row r="446" ht="21" customHeight="1">
      <x:c r="A446" s="3" t="str">
        <x:v>job-122044671390.log.gz</x:v>
      </x:c>
      <x:c r="B446" s="8" t="n">
        <x:v>445</x:v>
      </x:c>
      <x:c r="C446" s="3" t="str">
        <x:v>'2026-10-27T06:58:04.1450572Z</x:v>
      </x:c>
      <x:c r="D446" s="3" t="str">
        <x:v>smoke</x:v>
      </x:c>
      <x:c r="E446" s="3" t="str">
        <x:v>5f. 转世</x:v>
      </x:c>
      <x:c r="F446" s="3" t="str">
        <x:v>  ✓ 死路：寿终 + 0 条牵挂 → 魂火散尽 — 判成了 魂火散尽</x:v>
      </x:c>
    </x:row>
    <x:row r="447" ht="21" customHeight="1">
      <x:c r="A447" s="3" t="str">
        <x:v>job-122044671390.log.gz</x:v>
      </x:c>
      <x:c r="B447" s="8" t="n">
        <x:v>446</x:v>
      </x:c>
      <x:c r="C447" s="3" t="str">
        <x:v>'2026-10-27T06:58:04.1450925Z</x:v>
      </x:c>
      <x:c r="D447" s="3" t="str">
        <x:v>smoke</x:v>
      </x:c>
      <x:c r="E447" s="3" t="str">
        <x:v>5f. 转世</x:v>
      </x:c>
      <x:c r="F447" s="3" t="str">
        <x:v>  ✓ 死路：寿终 + 恰好 1 条牵挂 → 仍判魂火散尽（&lt;=1 的边界） — 牵挂 ≤ 1 → 魂火散尽</x:v>
      </x:c>
    </x:row>
    <x:row r="448" ht="21" customHeight="1">
      <x:c r="A448" s="3" t="str">
        <x:v>job-122044671390.log.gz</x:v>
      </x:c>
      <x:c r="B448" s="8" t="n">
        <x:v>447</x:v>
      </x:c>
      <x:c r="C448" s="3" t="str">
        <x:v>'2026-10-27T06:58:04.1451220Z</x:v>
      </x:c>
      <x:c r="D448" s="3" t="str">
        <x:v>smoke</x:v>
      </x:c>
      <x:c r="E448" s="3" t="str">
        <x:v>5f. 转世</x:v>
      </x:c>
      <x:c r="F448" s="3" t="str">
        <x:v>  ✓ 死路：寿终 + 2 条牵挂 → 自然转世</x:v>
      </x:c>
    </x:row>
    <x:row r="449" ht="21" customHeight="1">
      <x:c r="A449" s="3" t="str">
        <x:v>job-122044671390.log.gz</x:v>
      </x:c>
      <x:c r="B449" s="8" t="n">
        <x:v>448</x:v>
      </x:c>
      <x:c r="C449" s="3" t="str">
        <x:v>'2026-10-27T06:58:04.1452079Z</x:v>
      </x:c>
      <x:c r="D449" s="3" t="str">
        <x:v>smoke</x:v>
      </x:c>
      <x:c r="E449" s="3" t="str">
        <x:v>5f. 转世</x:v>
      </x:c>
      <x:c r="F449" s="3" t="str">
        <x:v>  ✓ 死路：横死绝不判散尽（守住 hp&gt;0 那半） — 判成了 自然转世（hp 已 0 的魂不该散尽）</x:v>
      </x:c>
    </x:row>
    <x:row r="450" ht="21" customHeight="1">
      <x:c r="A450" s="3" t="str">
        <x:v>job-122044671390.log.gz</x:v>
      </x:c>
      <x:c r="B450" s="8" t="n">
        <x:v>449</x:v>
      </x:c>
      <x:c r="C450" s="3" t="str">
        <x:v>'2026-10-27T06:58:04.1452409Z</x:v>
      </x:c>
      <x:c r="D450" s="3" t="str">
        <x:v>smoke</x:v>
      </x:c>
      <x:c r="E450" s="3" t="str">
        <x:v>5f. 转世</x:v>
      </x:c>
      <x:c r="F450" s="3" t="str">
        <x:v>  ✓ 死路：未满寿元 + 有宿缘 → 滞留幽冥（不判散尽）</x:v>
      </x:c>
    </x:row>
    <x:row r="451" ht="21" customHeight="1">
      <x:c r="A451" s="3" t="str">
        <x:v>job-122044671390.log.gz</x:v>
      </x:c>
      <x:c r="B451" s="8" t="n">
        <x:v>450</x:v>
      </x:c>
      <x:c r="C451" s="3" t="str">
        <x:v>'2026-10-27T06:58:04.1452736Z</x:v>
      </x:c>
      <x:c r="D451" s="3" t="str">
        <x:v>smoke</x:v>
      </x:c>
      <x:c r="E451" s="3" t="str">
        <x:v>5f. 转世</x:v>
      </x:c>
      <x:c r="F451" s="3" t="str">
        <x:v>  ✓ 死路：未满寿元 + 无宿缘 → 自然转世（仍不判散尽） — 判成了 自然转世（未满寿元不该散尽）</x:v>
      </x:c>
    </x:row>
    <x:row r="452" ht="21" customHeight="1">
      <x:c r="A452" s="3" t="str">
        <x:v>job-122044671390.log.gz</x:v>
      </x:c>
      <x:c r="B452" s="8" t="n">
        <x:v>451</x:v>
      </x:c>
      <x:c r="C452" s="3" t="str">
        <x:v>'2026-10-27T06:58:04.1453071Z</x:v>
      </x:c>
      <x:c r="D452" s="3" t="str">
        <x:v>smoke</x:v>
      </x:c>
      <x:c r="E452" s="3" t="str">
        <x:v>5f. 转世</x:v>
      </x:c>
      <x:c r="F452" s="3" t="str">
        <x:v>  ✓ 死路：寿终 + 业障滔天 → 自然转世（寿终优先） — 老死压过业障</x:v>
      </x:c>
    </x:row>
    <x:row r="453" ht="21" customHeight="1">
      <x:c r="A453" s="3" t="str">
        <x:v>job-122044671390.log.gz</x:v>
      </x:c>
      <x:c r="B453" s="8" t="n">
        <x:v>452</x:v>
      </x:c>
      <x:c r="C453" s="3" t="str">
        <x:v>'2026-10-27T06:58:04.1453591Z</x:v>
      </x:c>
      <x:c r="D453" s="3" t="str">
        <x:v>smoke</x:v>
      </x:c>
      <x:c r="E453" s="3" t="str">
        <x:v>5f. 转世</x:v>
      </x:c>
      <x:c r="F453" s="3" t="str">
        <x:v>  ✓ 死路：寿元折损（突破失败砸寿元）不算寿终 → 落横死那一支 — age 224.3 · lifespan 110 · 本 tick 开始时的寿元 240 ⇒ 不得判寿终</x:v>
      </x:c>
    </x:row>
    <x:row r="454" ht="21" customHeight="1">
      <x:c r="A454" s="3" t="str">
        <x:v>job-122044671390.log.gz</x:v>
      </x:c>
      <x:c r="B454" s="8" t="n">
        <x:v>453</x:v>
      </x:c>
      <x:c r="C454" s="3" t="str">
        <x:v>'2026-10-27T06:58:04.1454114Z</x:v>
      </x:c>
      <x:c r="D454" s="3" t="str">
        <x:v>smoke</x:v>
      </x:c>
      <x:c r="E454" s="3" t="str">
        <x:v>5f. 转世</x:v>
      </x:c>
      <x:c r="F454" s="3" t="str">
        <x:v>  ✓ 寿元折损的修复没误伤真寿终：tick 开始就已越线 → 仍判寿终 — age 110.4 · lifespan0 110（未被改小）</x:v>
      </x:c>
    </x:row>
    <x:row r="455" ht="21" customHeight="1">
      <x:c r="A455" s="3" t="str">
        <x:v>job-122044671390.log.gz</x:v>
      </x:c>
      <x:c r="B455" s="8" t="n">
        <x:v>454</x:v>
      </x:c>
      <x:c r="C455" s="3" t="str">
        <x:v>'2026-10-27T06:58:04.3560397Z</x:v>
      </x:c>
      <x:c r="D455" s="3" t="str">
        <x:v>smoke</x:v>
      </x:c>
      <x:c r="E455" s="3" t="str">
        <x:v>5f. 转世</x:v>
      </x:c>
      <x:c r="F455" s="3" t="str">
        <x:v>  ✓ 寿元快照真的被写下（`stepEntity` 的生产者侧） — 116 个「本 tick 之前就存在」的生灵全部有 _lifespan0（删掉 life.js 里那句赋值，本条立刻变红）</x:v>
      </x:c>
    </x:row>
    <x:row r="456" ht="21" customHeight="1">
      <x:c r="A456" s="3" t="str">
        <x:v>job-122044671390.log.gz</x:v>
      </x:c>
      <x:c r="B456" s="8" t="n">
        <x:v>455</x:v>
      </x:c>
      <x:c r="C456" s="3" t="str">
        <x:v>'2026-10-27T06:58:04.3561370Z</x:v>
      </x:c>
      <x:c r="D456" s="3" t="str">
        <x:v>smoke</x:v>
      </x:c>
      <x:c r="E456" s="3" t="str">
        <x:v>5f. 转世</x:v>
      </x:c>
      <x:c r="F456" s="3" t="str">
        <x:v>  ✓ ROUTE_LABEL 五路齐全且 ghost === 鬼修 — natural:自然转世 linger:滞留幽冥 ghost:鬼修 wraith:怨魂化 gone:魂火散尽</x:v>
      </x:c>
    </x:row>
    <x:row r="457" ht="21" customHeight="1">
      <x:c r="A457" s="3" t="str">
        <x:v>job-122044671390.log.gz</x:v>
      </x:c>
      <x:c r="B457" s="8" t="n">
        <x:v>456</x:v>
      </x:c>
      <x:c r="C457" s="3" t="str">
        <x:v>'2026-10-27T06:58:04.3561939Z</x:v>
      </x:c>
      <x:c r="D457" s="3" t="str">
        <x:v>smoke</x:v>
      </x:c>
      <x:c r="E457" s="3" t="str">
        <x:v>5f. 转世</x:v>
      </x:c>
      <x:c r="F457" s="3" t="str">
        <x:v>  ✓ 境界越高越留得住神魂（炼气千中取二 → 元婴必留） — 炼气 0.002 · 筑基 0.03 · 金丹 0.1 · 元婴 1</x:v>
      </x:c>
    </x:row>
    <x:row r="458" ht="21" customHeight="1">
      <x:c r="A458" s="3" t="str">
        <x:v>job-122044671390.log.gz</x:v>
      </x:c>
      <x:c r="B458" s="8" t="n">
        <x:v>457</x:v>
      </x:c>
      <x:c r="C458" s="3" t="str">
        <x:v>'2026-10-27T06:58:04.3562258Z</x:v>
      </x:c>
      <x:c r="D458" s="3" t="str">
        <x:v>smoke</x:v>
      </x:c>
      <x:c r="E458" s="3" t="str">
        <x:v>5f. 转世</x:v>
      </x:c>
      <x:c r="F458" s="3" t="str">
        <x:v>  ✓ 凡人（未觉醒）不留神魂</x:v>
      </x:c>
    </x:row>
    <x:row r="459" ht="21" customHeight="1">
      <x:c r="A459" s="3" t="str">
        <x:v>job-122044671390.log.gz</x:v>
      </x:c>
      <x:c r="B459" s="8" t="n">
        <x:v>458</x:v>
      </x:c>
      <x:c r="C459" s="3" t="str">
        <x:v>'2026-10-27T06:58:04.3562676Z</x:v>
      </x:c>
      <x:c r="D459" s="3" t="str">
        <x:v>smoke</x:v>
      </x:c>
      <x:c r="E459" s="3" t="str">
        <x:v>5f. 转世</x:v>
      </x:c>
      <x:c r="F459" s="3" t="str">
        <x:v>  ✓ 魂路账本不漏计（natural+linger &gt;= nextSoulId-1） — natural 0 + linger 1 · nextSoulId 2</x:v>
      </x:c>
    </x:row>
    <x:row r="460" ht="21" customHeight="1">
      <x:c r="A460" s="3" t="str">
        <x:v>job-122044671390.log.gz</x:v>
      </x:c>
      <x:c r="B460" s="8" t="n">
        <x:v>459</x:v>
      </x:c>
      <x:c r="C460" s="3" t="str">
        <x:v>'2026-10-27T06:58:04.3563144Z</x:v>
      </x:c>
      <x:c r="D460" s="3" t="str">
        <x:v>smoke</x:v>
      </x:c>
      <x:c r="E460" s="3" t="str">
        <x:v>5f. 转世</x:v>
      </x:c>
      <x:c r="F460" s="3" t="str">
        <x:v>  ✓ 元婴死后留下神魂 — 1 个</x:v>
      </x:c>
    </x:row>
    <x:row r="461" ht="21" customHeight="1">
      <x:c r="A461" s="3" t="str">
        <x:v>job-122044671390.log.gz</x:v>
      </x:c>
      <x:c r="B461" s="8" t="n">
        <x:v>460</x:v>
      </x:c>
      <x:c r="C461" s="3" t="str">
        <x:v>'2026-10-27T06:58:04.3563430Z</x:v>
      </x:c>
      <x:c r="D461" s="3" t="str">
        <x:v>smoke</x:v>
      </x:c>
      <x:c r="E461" s="3" t="str">
        <x:v>5f. 转世</x:v>
      </x:c>
      <x:c r="F461" s="3" t="str">
        <x:v>  ✓ 神魂记着前世姓名与境界 — 前世·35 重·滞留幽冥</x:v>
      </x:c>
    </x:row>
    <x:row r="462" ht="21" customHeight="1">
      <x:c r="A462" s="3" t="str">
        <x:v>job-122044671390.log.gz</x:v>
      </x:c>
      <x:c r="B462" s="8" t="n">
        <x:v>461</x:v>
      </x:c>
      <x:c r="C462" s="3" t="str">
        <x:v>'2026-10-27T06:58:04.3563697Z</x:v>
      </x:c>
      <x:c r="D462" s="3" t="str">
        <x:v>smoke</x:v>
      </x:c>
      <x:c r="E462" s="3" t="str">
        <x:v>5f. 转世</x:v>
      </x:c>
      <x:c r="F462" s="3" t="str">
        <x:v>  ✓ 宿缘被抽成清单（只留分量够重的） — 2 段</x:v>
      </x:c>
    </x:row>
    <x:row r="463" ht="21" customHeight="1">
      <x:c r="A463" s="3" t="str">
        <x:v>job-122044671390.log.gz</x:v>
      </x:c>
      <x:c r="B463" s="8" t="n">
        <x:v>462</x:v>
      </x:c>
      <x:c r="C463" s="3" t="str">
        <x:v>'2026-10-27T06:58:04.3563943Z</x:v>
      </x:c>
      <x:c r="D463" s="3" t="str">
        <x:v>smoke</x:v>
      </x:c>
      <x:c r="E463" s="3" t="str">
        <x:v>5f. 转世</x:v>
      </x:c>
      <x:c r="F463" s="3" t="str">
        <x:v>  ✓ 未到期的神魂取不走</x:v>
      </x:c>
    </x:row>
    <x:row r="464" ht="21" customHeight="1">
      <x:c r="A464" s="3" t="str">
        <x:v>job-122044671390.log.gz</x:v>
      </x:c>
      <x:c r="B464" s="8" t="n">
        <x:v>463</x:v>
      </x:c>
      <x:c r="C464" s="3" t="str">
        <x:v>'2026-10-27T06:58:04.3564143Z</x:v>
      </x:c>
      <x:c r="D464" s="3" t="str">
        <x:v>smoke</x:v>
      </x:c>
      <x:c r="E464" s="3" t="str">
        <x:v>5f. 转世</x:v>
      </x:c>
      <x:c r="F464" s="3" t="str">
        <x:v>  ✓ 到期后能取到神魂</x:v>
      </x:c>
    </x:row>
    <x:row r="465" ht="21" customHeight="1">
      <x:c r="A465" s="3" t="str">
        <x:v>job-122044671390.log.gz</x:v>
      </x:c>
      <x:c r="B465" s="8" t="n">
        <x:v>464</x:v>
      </x:c>
      <x:c r="C465" s="3" t="str">
        <x:v>'2026-10-27T06:58:04.3564367Z</x:v>
      </x:c>
      <x:c r="D465" s="3" t="str">
        <x:v>smoke</x:v>
      </x:c>
      <x:c r="E465" s="3" t="str">
        <x:v>5f. 转世</x:v>
      </x:c>
      <x:c r="F465" s="3" t="str">
        <x:v>  ✓ 取走后池里不再有它（同一个神魂不会转世两次）</x:v>
      </x:c>
    </x:row>
    <x:row r="466" ht="21" customHeight="1">
      <x:c r="A466" s="3" t="str">
        <x:v>job-122044671390.log.gz</x:v>
      </x:c>
      <x:c r="B466" s="8" t="n">
        <x:v>465</x:v>
      </x:c>
      <x:c r="C466" s="3" t="str">
        <x:v>'2026-10-27T06:58:04.3564624Z</x:v>
      </x:c>
      <x:c r="D466" s="3" t="str">
        <x:v>smoke</x:v>
      </x:c>
      <x:c r="E466" s="3" t="str">
        <x:v>5f. 转世</x:v>
      </x:c>
      <x:c r="F466" s="3" t="str">
        <x:v>  ✓ 附魂之后是第二世 — 第 2 世</x:v>
      </x:c>
    </x:row>
    <x:row r="467" ht="21" customHeight="1">
      <x:c r="A467" s="3" t="str">
        <x:v>job-122044671390.log.gz</x:v>
      </x:c>
      <x:c r="B467" s="8" t="n">
        <x:v>466</x:v>
      </x:c>
      <x:c r="C467" s="3" t="str">
        <x:v>'2026-10-27T06:58:04.3564901Z</x:v>
      </x:c>
      <x:c r="D467" s="3" t="str">
        <x:v>smoke</x:v>
      </x:c>
      <x:c r="E467" s="3" t="str">
        <x:v>5f. 转世</x:v>
      </x:c>
      <x:c r="F467" s="3" t="str">
        <x:v>  ✓ 附魂后带上前世档案 — 前世 前世 · 记忆碎片 3</x:v>
      </x:c>
    </x:row>
    <x:row r="468" ht="21" customHeight="1">
      <x:c r="A468" s="3" t="str">
        <x:v>job-122044671390.log.gz</x:v>
      </x:c>
      <x:c r="B468" s="8" t="n">
        <x:v>467</x:v>
      </x:c>
      <x:c r="C468" s="3" t="str">
        <x:v>'2026-10-27T06:58:04.3565156Z</x:v>
      </x:c>
      <x:c r="D468" s="3" t="str">
        <x:v>smoke</x:v>
      </x:c>
      <x:c r="E468" s="3" t="str">
        <x:v>5f. 转世</x:v>
      </x:c>
      <x:c r="F468" s="3" t="str">
        <x:v>  ✓ 附魂后记下来源神魂（用于断言不重复）</x:v>
      </x:c>
    </x:row>
    <x:row r="469" ht="21" customHeight="1">
      <x:c r="A469" s="3" t="str">
        <x:v>job-122044671390.log.gz</x:v>
      </x:c>
      <x:c r="B469" s="8" t="n">
        <x:v>468</x:v>
      </x:c>
      <x:c r="C469" s="3" t="str">
        <x:v>'2026-10-27T06:58:04.3565387Z</x:v>
      </x:c>
      <x:c r="D469" s="3" t="str">
        <x:v>smoke</x:v>
      </x:c>
      <x:c r="E469" s="3" t="str">
        <x:v>5f. 转世</x:v>
      </x:c>
      <x:c r="F469" s="3" t="str">
        <x:v>  ✓ 元婴的前世灵根被带了过来</x:v>
      </x:c>
    </x:row>
    <x:row r="470" ht="21" customHeight="1">
      <x:c r="A470" s="3" t="str">
        <x:v>job-122044671390.log.gz</x:v>
      </x:c>
      <x:c r="B470" s="8" t="n">
        <x:v>469</x:v>
      </x:c>
      <x:c r="C470" s="3" t="str">
        <x:v>'2026-10-27T06:58:04.3566152Z</x:v>
      </x:c>
      <x:c r="D470" s="3" t="str">
        <x:v>smoke</x:v>
      </x:c>
      <x:c r="E470" s="3" t="str">
        <x:v>5f. 转世</x:v>
      </x:c>
      <x:c r="F470" s="3" t="str">
        <x:v>  ✓ 再死一次是第三世（这一条才抓得住「第几世」恒为 2） — 第 2 世 → 再一世应为第 3 世</x:v>
      </x:c>
    </x:row>
    <x:row r="471" ht="21" customHeight="1">
      <x:c r="A471" s="3" t="str">
        <x:v>job-122044671390.log.gz</x:v>
      </x:c>
      <x:c r="B471" s="8" t="n">
        <x:v>470</x:v>
      </x:c>
      <x:c r="C471" s="3" t="str">
        <x:v>'2026-10-27T06:58:04.3579288Z</x:v>
      </x:c>
      <x:c r="D471" s="3" t="str">
        <x:v>smoke</x:v>
      </x:c>
      <x:c r="E471" s="3" t="str">
        <x:v>5f. 转世</x:v>
      </x:c>
      <x:c r="F471" s="3" t="str">
        <x:v>  ✓ 修到筑基时想起前世 — 抉择：inherit</x:v>
      </x:c>
    </x:row>
    <x:row r="472" ht="21" customHeight="1">
      <x:c r="A472" s="3" t="str">
        <x:v>job-122044671390.log.gz</x:v>
      </x:c>
      <x:c r="B472" s="8" t="n">
        <x:v>471</x:v>
      </x:c>
      <x:c r="C472" s="3" t="str">
        <x:v>'2026-10-27T06:58:04.3591748Z</x:v>
      </x:c>
      <x:c r="D472" s="3" t="str">
        <x:v>smoke</x:v>
      </x:c>
      <x:c r="E472" s="3" t="str">
        <x:v>5f. 转世</x:v>
      </x:c>
      <x:c r="F472" s="3" t="str">
        <x:v>  ✓ 觉醒写进了编年史 — +1 条</x:v>
      </x:c>
    </x:row>
    <x:row r="473" ht="21" customHeight="1">
      <x:c r="A473" s="3" t="str">
        <x:v>job-122044671390.log.gz</x:v>
      </x:c>
      <x:c r="B473" s="8" t="n">
        <x:v>472</x:v>
      </x:c>
      <x:c r="C473" s="3" t="str">
        <x:v>'2026-10-27T06:58:04.3592113Z</x:v>
      </x:c>
      <x:c r="D473" s="3" t="str">
        <x:v>smoke</x:v>
      </x:c>
      <x:c r="E473" s="3" t="str">
        <x:v>5f. 转世</x:v>
      </x:c>
      <x:c r="F473" s="3" t="str">
        <x:v>  ✓ 想起前世也进了大事账本（kind = reincarn） — +1 条 · reincarn</x:v>
      </x:c>
    </x:row>
    <x:row r="474" ht="21" customHeight="1">
      <x:c r="A474" s="3" t="str">
        <x:v>job-122044671390.log.gz</x:v>
      </x:c>
      <x:c r="B474" s="8" t="n">
        <x:v>473</x:v>
      </x:c>
      <x:c r="C474" s="3" t="str">
        <x:v>'2026-10-27T06:58:04.3592434Z</x:v>
      </x:c>
      <x:c r="D474" s="3" t="str">
        <x:v>smoke</x:v>
      </x:c>
      <x:c r="E474" s="3" t="str">
        <x:v>5f. 转世</x:v>
      </x:c>
      <x:c r="F474" s="3" t="str">
        <x:v>  ✓ 宿缘按**原类型**接回今生 — 接回 1 段</x:v>
      </x:c>
    </x:row>
    <x:row r="475" ht="21" customHeight="1">
      <x:c r="A475" s="3" t="str">
        <x:v>job-122044671390.log.gz</x:v>
      </x:c>
      <x:c r="B475" s="8" t="n">
        <x:v>474</x:v>
      </x:c>
      <x:c r="C475" s="3" t="str">
        <x:v>'2026-10-27T06:58:04.3592615Z</x:v>
      </x:c>
      <x:c r="D475" s="3" t="str">
        <x:v>smoke</x:v>
      </x:c>
      <x:c r="E475" s="3" t="str">
        <x:v>5f. 转世</x:v>
      </x:c>
      <x:c r="F475" s="3" t="str">
        <x:v>  ✓ 两边都记了这一笔（只写单向等于没接上）</x:v>
      </x:c>
    </x:row>
    <x:row r="476" ht="21" customHeight="1">
      <x:c r="A476" s="3" t="str">
        <x:v>job-122044671390.log.gz</x:v>
      </x:c>
      <x:c r="B476" s="8" t="n">
        <x:v>475</x:v>
      </x:c>
      <x:c r="C476" s="3" t="str">
        <x:v>'2026-10-27T06:58:04.3592766Z</x:v>
      </x:c>
      <x:c r="D476" s="3" t="str">
        <x:v>smoke</x:v>
      </x:c>
      <x:c r="E476" s="3" t="str">
        <x:v>5f. 转世</x:v>
      </x:c>
      <x:c r="F476" s="3" t="str">
        <x:v>  ✓ 指向已故者的宿缘不会被接回</x:v>
      </x:c>
    </x:row>
    <x:row r="477" ht="21" customHeight="1">
      <x:c r="A477" s="3" t="str">
        <x:v>job-122044671390.log.gz</x:v>
      </x:c>
      <x:c r="B477" s="8" t="n">
        <x:v>476</x:v>
      </x:c>
      <x:c r="C477" s="3" t="str">
        <x:v>'2026-10-27T06:58:04.3592913Z</x:v>
      </x:c>
      <x:c r="D477" s="3" t="str">
        <x:v>smoke</x:v>
      </x:c>
      <x:c r="E477" s="3" t="str">
        <x:v>5f. 转世</x:v>
      </x:c>
      <x:c r="F477" s="3" t="str">
        <x:v>  ✓ 宿缘的分值按两世抉择打了折 — 56 &lt; 80</x:v>
      </x:c>
    </x:row>
    <x:row r="478" ht="21" customHeight="1">
      <x:c r="A478" s="3" t="str">
        <x:v>job-122044671390.log.gz</x:v>
      </x:c>
      <x:c r="B478" s="8" t="n">
        <x:v>477</x:v>
      </x:c>
      <x:c r="C478" s="3" t="str">
        <x:v>'2026-10-27T06:58:04.3897644Z</x:v>
      </x:c>
      <x:c r="D478" s="3" t="str">
        <x:v>smoke</x:v>
      </x:c>
      <x:c r="E478" s="3" t="str">
        <x:v>5f. 转世</x:v>
      </x:c>
      <x:c r="F478" s="3" t="str">
        <x:v>  ✓ 神魂池有上限 — 120 / 120</x:v>
      </x:c>
    </x:row>
    <x:row r="479" ht="21" customHeight="1">
      <x:c r="A479" s="3" t="str">
        <x:v>job-122044671390.log.gz</x:v>
      </x:c>
      <x:c r="B479" s="8" t="n">
        <x:v>478</x:v>
      </x:c>
      <x:c r="C479" s="3" t="str">
        <x:v>'2026-10-27T06:58:04.3898195Z</x:v>
      </x:c>
      <x:c r="D479" s="3" t="str">
        <x:v>smoke</x:v>
      </x:c>
      <x:c r="E479" s="3" t="str">
        <x:v>5f. 转世</x:v>
      </x:c>
      <x:c r="F479" s="3" t="str">
        <x:v>  ✓ 神魂 id 不重复</x:v>
      </x:c>
    </x:row>
    <x:row r="480" ht="21" customHeight="1">
      <x:c r="A480" s="3" t="str">
        <x:v>job-122044671390.log.gz</x:v>
      </x:c>
      <x:c r="B480" s="8" t="n">
        <x:v>479</x:v>
      </x:c>
      <x:c r="C480" s="3" t="str">
        <x:v>'2026-10-27T06:58:04.3898730Z</x:v>
      </x:c>
      <x:c r="D480" s="3" t="str">
        <x:v>smoke</x:v>
      </x:c>
      <x:c r="E480" s="3" t="str">
        <x:v>5f. 转世</x:v>
      </x:c>
      <x:c r="F480" s="3" t="str">
        <x:v>  ✓ nextSoulId 比池里最大的 id 还大 — next 141 · max 140</x:v>
      </x:c>
    </x:row>
    <x:row r="481" ht="21" customHeight="1">
      <x:c r="A481" s="3" t="str">
        <x:v>job-122044671390.log.gz</x:v>
      </x:c>
      <x:c r="B481" s="8" t="n">
        <x:v>480</x:v>
      </x:c>
      <x:c r="C481" s="3" t="str">
        <x:v>'2026-10-27T06:58:04.4127980Z</x:v>
      </x:c>
      <x:c r="D481" s="3" t="str">
        <x:v>smoke</x:v>
      </x:c>
      <x:c r="E481" s="3" t="str">
        <x:v>5f. 转世</x:v>
      </x:c>
      <x:c r="F481" s="3" t="str">
        <x:v>  ✓ 池满之后不会把队列饿死（时间往前走，到期的魂仍然取得到） — 400 年里取到 359 个（溢出策略写反时这里是 0）</x:v>
      </x:c>
    </x:row>
    <x:row r="482" ht="21" customHeight="1">
      <x:c r="A482" s="3" t="str">
        <x:v>job-122044671390.log.gz</x:v>
      </x:c>
      <x:c r="B482" s="8" t="n">
        <x:v>481</x:v>
      </x:c>
      <x:c r="C482" s="3" t="str">
        <x:v>'2026-10-27T06:58:04.5140406Z</x:v>
      </x:c>
      <x:c r="D482" s="3" t="str">
        <x:v>smoke</x:v>
      </x:c>
      <x:c r="E482" s="3" t="str">
        <x:v>5f. 转世</x:v>
      </x:c>
      <x:c r="F482" s="3" t="str">
        <x:v>  ✓ 转世者字段能存能读 — 第 2 世 · 前世 前世</x:v>
      </x:c>
    </x:row>
    <x:row r="483" ht="21" customHeight="1">
      <x:c r="A483" s="3" t="str">
        <x:v>job-122044671390.log.gz</x:v>
      </x:c>
      <x:c r="B483" s="8" t="n">
        <x:v>482</x:v>
      </x:c>
      <x:c r="C483" s="3" t="str">
        <x:v>'2026-10-27T06:58:04.5621314Z</x:v>
      </x:c>
      <x:c r="D483" s="3" t="str">
        <x:v>smoke</x:v>
      </x:c>
      <x:c r="E483" s="3" t="str">
        <x:v>5f. 转世</x:v>
      </x:c>
      <x:c r="F483" s="3" t="str">
        <x:v>  ✓ 神魂池能存能读 — 120 个 · next 141</x:v>
      </x:c>
    </x:row>
    <x:row r="484" ht="21" customHeight="1">
      <x:c r="A484" s="3" t="str">
        <x:v>job-122044671390.log.gz</x:v>
      </x:c>
      <x:c r="B484" s="8" t="n">
        <x:v>483</x:v>
      </x:c>
      <x:c r="C484" s="3" t="str">
        <x:v>'2026-10-27T06:58:04.5621711Z</x:v>
      </x:c>
      <x:c r="D484" s="3" t="str">
        <x:v>smoke</x:v>
      </x:c>
      <x:c r="E484" s="3" t="str">
        <x:v>5f. 转世</x:v>
      </x:c>
      <x:c r="F484" s="3" t="str">
        <x:v>  ✓ 神魂里的宿缘清单原样存回来</x:v>
      </x:c>
    </x:row>
    <x:row r="485" ht="21" customHeight="1">
      <x:c r="A485" s="3" t="str">
        <x:v>job-122044671390.log.gz</x:v>
      </x:c>
      <x:c r="B485" s="8" t="n">
        <x:v>484</x:v>
      </x:c>
      <x:c r="C485" s="3" t="str">
        <x:v>'2026-10-27T06:58:04.5621844Z</x:v>
      </x:c>
      <x:c r="D485" s="3" t="str">
        <x:v>smoke</x:v>
      </x:c>
      <x:c r="E485" s="3" t="str">
        <x:v>5f. 转世</x:v>
      </x:c>
      <x:c r="F485" s="3" t="str"/>
    </x:row>
    <x:row r="486" ht="21" customHeight="1">
      <x:c r="A486" s="3" t="str">
        <x:v>job-122044671390.log.gz</x:v>
      </x:c>
      <x:c r="B486" s="8" t="n">
        <x:v>485</x:v>
      </x:c>
      <x:c r="C486" s="3" t="str">
        <x:v>'2026-10-27T06:58:04.5622080Z</x:v>
      </x:c>
      <x:c r="D486" s="3" t="str">
        <x:v>smoke</x:v>
      </x:c>
      <x:c r="E486" s="3" t="str">
        <x:v>5g. 法宝：命名 / 加成 / 履历 / 器灵 / 碎裂 / 守恒</x:v>
      </x:c>
      <x:c r="F486" s="3" t="str">
        <x:v>5g. 法宝：命名 / 加成 / 履历 / 器灵 / 碎裂 / 守恒</x:v>
      </x:c>
    </x:row>
    <x:row r="487" ht="21" customHeight="1">
      <x:c r="A487" s="3" t="str">
        <x:v>job-122044671390.log.gz</x:v>
      </x:c>
      <x:c r="B487" s="8" t="n">
        <x:v>486</x:v>
      </x:c>
      <x:c r="C487" s="3" t="str">
        <x:v>'2026-10-27T06:58:04.5622469Z</x:v>
      </x:c>
      <x:c r="D487" s="3" t="str">
        <x:v>smoke</x:v>
      </x:c>
      <x:c r="E487" s="3" t="str">
        <x:v>5g. 法宝：命名 / 加成 / 履历 / 器灵 / 碎裂 / 守恒</x:v>
      </x:c>
      <x:c r="F487" s="3" t="str">
        <x:v>  ✓ 凡品用拼装名（原作的取名方式） — 粗制凡品武器</x:v>
      </x:c>
    </x:row>
    <x:row r="488" ht="21" customHeight="1">
      <x:c r="A488" s="3" t="str">
        <x:v>job-122044671390.log.gz</x:v>
      </x:c>
      <x:c r="B488" s="8" t="n">
        <x:v>487</x:v>
      </x:c>
      <x:c r="C488" s="3" t="str">
        <x:v>'2026-10-27T06:58:04.5622784Z</x:v>
      </x:c>
      <x:c r="D488" s="3" t="str">
        <x:v>smoke</x:v>
      </x:c>
      <x:c r="E488" s="3" t="str">
        <x:v>5g. 法宝：命名 / 加成 / 履历 / 器灵 / 碎裂 / 守恒</x:v>
      </x:c>
      <x:c r="F488" s="3" t="str">
        <x:v>  ✓ 铭名的槽位表没有废槽位 — 14 个铭名</x:v>
      </x:c>
    </x:row>
    <x:row r="489" ht="21" customHeight="1">
      <x:c r="A489" s="3" t="str">
        <x:v>job-122044671390.log.gz</x:v>
      </x:c>
      <x:c r="B489" s="8" t="n">
        <x:v>488</x:v>
      </x:c>
      <x:c r="C489" s="3" t="str">
        <x:v>'2026-10-27T06:58:04.5629050Z</x:v>
      </x:c>
      <x:c r="D489" s="3" t="str">
        <x:v>smoke</x:v>
      </x:c>
      <x:c r="E489" s="3" t="str">
        <x:v>5g. 法宝：命名 / 加成 / 履历 / 器灵 / 碎裂 / 守恒</x:v>
      </x:c>
      <x:c r="F489" s="3" t="str">
        <x:v>  ✓ 铭名不会挂到说不通的槽位上 — 400 次抽签</x:v>
      </x:c>
    </x:row>
    <x:row r="490" ht="21" customHeight="1">
      <x:c r="A490" s="3" t="str">
        <x:v>job-122044671390.log.gz</x:v>
      </x:c>
      <x:c r="B490" s="8" t="n">
        <x:v>489</x:v>
      </x:c>
      <x:c r="C490" s="3" t="str">
        <x:v>'2026-10-27T06:58:04.5629840Z</x:v>
      </x:c>
      <x:c r="D490" s="3" t="str">
        <x:v>smoke</x:v>
      </x:c>
      <x:c r="E490" s="3" t="str">
        <x:v>5g. 法宝：命名 / 加成 / 履历 / 器灵 / 碎裂 / 守恒</x:v>
      </x:c>
      <x:c r="F490" s="3" t="str">
        <x:v>  ✓ 法宝真的进了战力（原来那一项恒为 1） — +23.7%</x:v>
      </x:c>
    </x:row>
    <x:row r="491" ht="21" customHeight="1">
      <x:c r="A491" s="3" t="str">
        <x:v>job-122044671390.log.gz</x:v>
      </x:c>
      <x:c r="B491" s="8" t="n">
        <x:v>490</x:v>
      </x:c>
      <x:c r="C491" s="3" t="str">
        <x:v>'2026-10-27T06:58:04.5630175Z</x:v>
      </x:c>
      <x:c r="D491" s="3" t="str">
        <x:v>smoke</x:v>
      </x:c>
      <x:c r="E491" s="3" t="str">
        <x:v>5g. 法宝：命名 / 加成 / 履历 / 器灵 / 碎裂 / 守恒</x:v>
      </x:c>
      <x:c r="F491" s="3" t="str">
        <x:v>  ✓ 法宝加成是零头，盖不过境界 — +23.7%（金丹 level16 的境界项本身是 16.9 倍）</x:v>
      </x:c>
    </x:row>
    <x:row r="492" ht="21" customHeight="1">
      <x:c r="A492" s="3" t="str">
        <x:v>job-122044671390.log.gz</x:v>
      </x:c>
      <x:c r="B492" s="8" t="n">
        <x:v>491</x:v>
      </x:c>
      <x:c r="C492" s="3" t="str">
        <x:v>'2026-10-27T06:58:04.5631884Z</x:v>
      </x:c>
      <x:c r="D492" s="3" t="str">
        <x:v>smoke</x:v>
      </x:c>
      <x:c r="E492" s="3" t="str">
        <x:v>5g. 法宝：命名 / 加成 / 履历 / 器灵 / 碎裂 / 守恒</x:v>
      </x:c>
      <x:c r="F492" s="3" t="str">
        <x:v>  ✓ 法宝也进了修炼速率 — +11.9%</x:v>
      </x:c>
    </x:row>
    <x:row r="493" ht="21" customHeight="1">
      <x:c r="A493" s="3" t="str">
        <x:v>job-122044671390.log.gz</x:v>
      </x:c>
      <x:c r="B493" s="8" t="n">
        <x:v>492</x:v>
      </x:c>
      <x:c r="C493" s="3" t="str">
        <x:v>'2026-10-27T06:58:04.5632314Z</x:v>
      </x:c>
      <x:c r="D493" s="3" t="str">
        <x:v>smoke</x:v>
      </x:c>
      <x:c r="E493" s="3" t="str">
        <x:v>5g. 法宝：命名 / 加成 / 履历 / 器灵 / 碎裂 / 守恒</x:v>
      </x:c>
      <x:c r="F493" s="3" t="str">
        <x:v>  ✓ 法宝进了渡劫成功率 — 0.620 → 0.680</x:v>
      </x:c>
    </x:row>
    <x:row r="494" ht="21" customHeight="1">
      <x:c r="A494" s="3" t="str">
        <x:v>job-122044671390.log.gz</x:v>
      </x:c>
      <x:c r="B494" s="8" t="n">
        <x:v>493</x:v>
      </x:c>
      <x:c r="C494" s="3" t="str">
        <x:v>'2026-10-27T06:58:04.5632630Z</x:v>
      </x:c>
      <x:c r="D494" s="3" t="str">
        <x:v>smoke</x:v>
      </x:c>
      <x:c r="E494" s="3" t="str">
        <x:v>5g. 法宝：命名 / 加成 / 履历 / 器灵 / 碎裂 / 守恒</x:v>
      </x:c>
      <x:c r="F494" s="3" t="str">
        <x:v>  ✓ 渡劫那一项有上限（一件绝品不能把渡劫变成必过）</x:v>
      </x:c>
    </x:row>
    <x:row r="495" ht="21" customHeight="1">
      <x:c r="A495" s="3" t="str">
        <x:v>job-122044671390.log.gz</x:v>
      </x:c>
      <x:c r="B495" s="8" t="n">
        <x:v>494</x:v>
      </x:c>
      <x:c r="C495" s="3" t="str">
        <x:v>'2026-10-27T06:58:04.5633009Z</x:v>
      </x:c>
      <x:c r="D495" s="3" t="str">
        <x:v>smoke</x:v>
      </x:c>
      <x:c r="E495" s="3" t="str">
        <x:v>5g. 法宝：命名 / 加成 / 履历 / 器灵 / 碎裂 / 守恒</x:v>
      </x:c>
      <x:c r="F495" s="3" t="str">
        <x:v>  ✓ 履历能数出历任主人 — 此物已历三主：陆青玄（第1年） → 沈云（第2年） → 顾白（第3年）</x:v>
      </x:c>
    </x:row>
    <x:row r="496" ht="21" customHeight="1">
      <x:c r="A496" s="3" t="str">
        <x:v>job-122044671390.log.gz</x:v>
      </x:c>
      <x:c r="B496" s="8" t="n">
        <x:v>495</x:v>
      </x:c>
      <x:c r="C496" s="3" t="str">
        <x:v>'2026-10-27T06:58:04.5633892Z</x:v>
      </x:c>
      <x:c r="D496" s="3" t="str">
        <x:v>smoke</x:v>
      </x:c>
      <x:c r="E496" s="3" t="str">
        <x:v>5g. 法宝：命名 / 加成 / 履历 / 器灵 / 碎裂 / 守恒</x:v>
      </x:c>
      <x:c r="F496" s="3" t="str">
        <x:v>  ✓ 同一主人连续记两次只算一任</x:v>
      </x:c>
    </x:row>
    <x:row r="497" ht="21" customHeight="1">
      <x:c r="A497" s="3" t="str">
        <x:v>job-122044671390.log.gz</x:v>
      </x:c>
      <x:c r="B497" s="8" t="n">
        <x:v>496</x:v>
      </x:c>
      <x:c r="C497" s="3" t="str">
        <x:v>'2026-10-27T06:58:04.5634109Z</x:v>
      </x:c>
      <x:c r="D497" s="3" t="str">
        <x:v>smoke</x:v>
      </x:c>
      <x:c r="E497" s="3" t="str">
        <x:v>5g. 法宝：命名 / 加成 / 履历 / 器灵 / 碎裂 / 守恒</x:v>
      </x:c>
      <x:c r="F497" s="3" t="str">
        <x:v>  ✓ 只有一任主人时不吹「已历一主」</x:v>
      </x:c>
    </x:row>
    <x:row r="498" ht="21" customHeight="1">
      <x:c r="A498" s="3" t="str">
        <x:v>job-122044671390.log.gz</x:v>
      </x:c>
      <x:c r="B498" s="8" t="n">
        <x:v>497</x:v>
      </x:c>
      <x:c r="C498" s="3" t="str">
        <x:v>'2026-10-27T06:58:04.5827675Z</x:v>
      </x:c>
      <x:c r="D498" s="3" t="str">
        <x:v>smoke</x:v>
      </x:c>
      <x:c r="E498" s="3" t="str">
        <x:v>5g. 法宝：命名 / 加成 / 履历 / 器灵 / 碎裂 / 守恒</x:v>
      </x:c>
      <x:c r="F498" s="3" t="str">
        <x:v>  ✓ 相伴不足五十年不出器灵 — 第 49 年</x:v>
      </x:c>
    </x:row>
    <x:row r="499" ht="21" customHeight="1">
      <x:c r="A499" s="3" t="str">
        <x:v>job-122044671390.log.gz</x:v>
      </x:c>
      <x:c r="B499" s="8" t="n">
        <x:v>498</x:v>
      </x:c>
      <x:c r="C499" s="3" t="str">
        <x:v>'2026-10-27T06:58:04.5830480Z</x:v>
      </x:c>
      <x:c r="D499" s="3" t="str">
        <x:v>smoke</x:v>
      </x:c>
      <x:c r="E499" s="3" t="str">
        <x:v>5g. 法宝：命名 / 加成 / 履历 / 器灵 / 碎裂 / 守恒</x:v>
      </x:c>
      <x:c r="F499" s="3" t="str">
        <x:v>  ✓ 相伴五十年，器灵初生（原作台词） — 剑灵·忠诚</x:v>
      </x:c>
    </x:row>
    <x:row r="500" ht="21" customHeight="1">
      <x:c r="A500" s="3" t="str">
        <x:v>job-122044671390.log.gz</x:v>
      </x:c>
      <x:c r="B500" s="8" t="n">
        <x:v>499</x:v>
      </x:c>
      <x:c r="C500" s="3" t="str">
        <x:v>'2026-10-27T06:58:04.5830821Z</x:v>
      </x:c>
      <x:c r="D500" s="3" t="str">
        <x:v>smoke</x:v>
      </x:c>
      <x:c r="E500" s="3" t="str">
        <x:v>5g. 法宝：命名 / 加成 / 履历 / 器灵 / 碎裂 / 守恒</x:v>
      </x:c>
      <x:c r="F500" s="3" t="str">
        <x:v>  ✓ 器灵一醒，这东西必定有名有姓 — 星坠剑胎</x:v>
      </x:c>
    </x:row>
    <x:row r="501" ht="21" customHeight="1">
      <x:c r="A501" s="3" t="str">
        <x:v>job-122044671390.log.gz</x:v>
      </x:c>
      <x:c r="B501" s="8" t="n">
        <x:v>500</x:v>
      </x:c>
      <x:c r="C501" s="3" t="str">
        <x:v>'2026-10-27T06:58:04.5831138Z</x:v>
      </x:c>
      <x:c r="D501" s="3" t="str">
        <x:v>smoke</x:v>
      </x:c>
      <x:c r="E501" s="3" t="str">
        <x:v>5g. 法宝：命名 / 加成 / 履历 / 器灵 / 碎裂 / 守恒</x:v>
      </x:c>
      <x:c r="F501" s="3" t="str">
        <x:v>  ✓ 凡品相伴四百年也不出器灵 — 粗制凡品武器</x:v>
      </x:c>
    </x:row>
    <x:row r="502" ht="21" customHeight="1">
      <x:c r="A502" s="3" t="str">
        <x:v>job-122044671390.log.gz</x:v>
      </x:c>
      <x:c r="B502" s="8" t="n">
        <x:v>501</x:v>
      </x:c>
      <x:c r="C502" s="3" t="str">
        <x:v>'2026-10-27T06:58:04.5831424Z</x:v>
      </x:c>
      <x:c r="D502" s="3" t="str">
        <x:v>smoke</x:v>
      </x:c>
      <x:c r="E502" s="3" t="str">
        <x:v>5g. 法宝：命名 / 加成 / 履历 / 器灵 / 碎裂 / 守恒</x:v>
      </x:c>
      <x:c r="F502" s="3" t="str">
        <x:v>  ✓ 粗制的东西相伴再久也不出器灵 — 普通仙品武器</x:v>
      </x:c>
    </x:row>
    <x:row r="503" ht="21" customHeight="1">
      <x:c r="A503" s="3" t="str">
        <x:v>job-122044671390.log.gz</x:v>
      </x:c>
      <x:c r="B503" s="8" t="n">
        <x:v>502</x:v>
      </x:c>
      <x:c r="C503" s="3" t="str">
        <x:v>'2026-10-27T06:58:04.5831809Z</x:v>
      </x:c>
      <x:c r="D503" s="3" t="str">
        <x:v>smoke</x:v>
      </x:c>
      <x:c r="E503" s="3" t="str">
        <x:v>5g. 法宝：命名 / 加成 / 履历 / 器灵 / 碎裂 / 守恒</x:v>
      </x:c>
      <x:c r="F503" s="3" t="str">
        <x:v>  ✓ 器灵能挡碎裂，但第四次就挡不住了 — 12 轮磨断 · 留下 3 道痕（上限 3）</x:v>
      </x:c>
    </x:row>
    <x:row r="504" ht="21" customHeight="1">
      <x:c r="A504" s="3" t="str">
        <x:v>job-122044671390.log.gz</x:v>
      </x:c>
      <x:c r="B504" s="8" t="n">
        <x:v>503</x:v>
      </x:c>
      <x:c r="C504" s="3" t="str">
        <x:v>'2026-10-27T06:58:04.5832869Z</x:v>
      </x:c>
      <x:c r="D504" s="3" t="str">
        <x:v>smoke</x:v>
      </x:c>
      <x:c r="E504" s="3" t="str">
        <x:v>5g. 法宝：命名 / 加成 / 履历 / 器灵 / 碎裂 / 守恒</x:v>
      </x:c>
      <x:c r="F504" s="3" t="str">
        <x:v>  ✓ 裂痕不占履历（否则履历再也说不出「换过几个主人」） — 3 道痕 · 履历 2 条（forged/spirit）</x:v>
      </x:c>
    </x:row>
    <x:row r="505" ht="21" customHeight="1">
      <x:c r="A505" s="3" t="str">
        <x:v>job-122044671390.log.gz</x:v>
      </x:c>
      <x:c r="B505" s="8" t="n">
        <x:v>504</x:v>
      </x:c>
      <x:c r="C505" s="3" t="str">
        <x:v>'2026-10-27T06:58:04.5833328Z</x:v>
      </x:c>
      <x:c r="D505" s="3" t="str">
        <x:v>smoke</x:v>
      </x:c>
      <x:c r="E505" s="3" t="str">
        <x:v>5g. 法宝：命名 / 加成 / 履历 / 器灵 / 碎裂 / 守恒</x:v>
      </x:c>
      <x:c r="F505" s="3" t="str">
        <x:v>  ✓ 每道痕都让强度掉一截 — 0.237 → 0.118</x:v>
      </x:c>
    </x:row>
    <x:row r="506" ht="21" customHeight="1">
      <x:c r="A506" s="3" t="str">
        <x:v>job-122044671390.log.gz</x:v>
      </x:c>
      <x:c r="B506" s="8" t="n">
        <x:v>505</x:v>
      </x:c>
      <x:c r="C506" s="3" t="str">
        <x:v>'2026-10-27T06:58:04.5833592Z</x:v>
      </x:c>
      <x:c r="D506" s="3" t="str">
        <x:v>smoke</x:v>
      </x:c>
      <x:c r="E506" s="3" t="str">
        <x:v>5g. 法宝：命名 / 加成 / 履历 / 器灵 / 碎裂 / 守恒</x:v>
      </x:c>
      <x:c r="F506" s="3" t="str">
        <x:v>  ✓ 没器灵的磨到零就碎</x:v>
      </x:c>
    </x:row>
    <x:row r="507" ht="21" customHeight="1">
      <x:c r="A507" s="3" t="str">
        <x:v>job-122044671390.log.gz</x:v>
      </x:c>
      <x:c r="B507" s="8" t="n">
        <x:v>506</x:v>
      </x:c>
      <x:c r="C507" s="3" t="str">
        <x:v>'2026-10-27T06:58:04.5833824Z</x:v>
      </x:c>
      <x:c r="D507" s="3" t="str">
        <x:v>smoke</x:v>
      </x:c>
      <x:c r="E507" s="3" t="str">
        <x:v>5g. 法宝：命名 / 加成 / 履历 / 器灵 / 碎裂 / 守恒</x:v>
      </x:c>
      <x:c r="F507" s="3" t="str">
        <x:v>  ✓ 体修不收法宝</x:v>
      </x:c>
    </x:row>
    <x:row r="508" ht="21" customHeight="1">
      <x:c r="A508" s="3" t="str">
        <x:v>job-122044671390.log.gz</x:v>
      </x:c>
      <x:c r="B508" s="8" t="n">
        <x:v>507</x:v>
      </x:c>
      <x:c r="C508" s="3" t="str">
        <x:v>'2026-10-27T06:58:04.5834056Z</x:v>
      </x:c>
      <x:c r="D508" s="3" t="str">
        <x:v>smoke</x:v>
      </x:c>
      <x:c r="E508" s="3" t="str">
        <x:v>5g. 法宝：命名 / 加成 / 履历 / 器灵 / 碎裂 / 守恒</x:v>
      </x:c>
      <x:c r="F508" s="3" t="str">
        <x:v>  ✓ 体修也炼不出法宝</x:v>
      </x:c>
    </x:row>
    <x:row r="509" ht="21" customHeight="1">
      <x:c r="A509" s="3" t="str">
        <x:v>job-122044671390.log.gz</x:v>
      </x:c>
      <x:c r="B509" s="8" t="n">
        <x:v>508</x:v>
      </x:c>
      <x:c r="C509" s="3" t="str">
        <x:v>'2026-10-27T06:58:04.6044173Z</x:v>
      </x:c>
      <x:c r="D509" s="3" t="str">
        <x:v>smoke</x:v>
      </x:c>
      <x:c r="E509" s="3" t="str">
        <x:v>5g. 法宝：命名 / 加成 / 履历 / 器灵 / 碎裂 / 守恒</x:v>
      </x:c>
      <x:c r="F509" s="3" t="str">
        <x:v>  ✓ 飞升者的法宝留在原地（不随人凭空消失） — 留下 1 件</x:v>
      </x:c>
    </x:row>
    <x:row r="510" ht="21" customHeight="1">
      <x:c r="A510" s="3" t="str">
        <x:v>job-122044671390.log.gz</x:v>
      </x:c>
      <x:c r="B510" s="8" t="n">
        <x:v>509</x:v>
      </x:c>
      <x:c r="C510" s="3" t="str">
        <x:v>'2026-10-27T06:58:04.6044446Z</x:v>
      </x:c>
      <x:c r="D510" s="3" t="str">
        <x:v>smoke</x:v>
      </x:c>
      <x:c r="E510" s="3" t="str">
        <x:v>5g. 法宝：命名 / 加成 / 履历 / 器灵 / 碎裂 / 守恒</x:v>
      </x:c>
      <x:c r="F510" s="3" t="str">
        <x:v>  ✓ 遗蜕里的法宝能被取走</x:v>
      </x:c>
    </x:row>
    <x:row r="511" ht="21" customHeight="1">
      <x:c r="A511" s="3" t="str">
        <x:v>job-122044671390.log.gz</x:v>
      </x:c>
      <x:c r="B511" s="8" t="n">
        <x:v>510</x:v>
      </x:c>
      <x:c r="C511" s="3" t="str">
        <x:v>'2026-10-27T06:58:04.6044634Z</x:v>
      </x:c>
      <x:c r="D511" s="3" t="str">
        <x:v>smoke</x:v>
      </x:c>
      <x:c r="E511" s="3" t="str">
        <x:v>5g. 法宝：命名 / 加成 / 履历 / 器灵 / 碎裂 / 守恒</x:v>
      </x:c>
      <x:c r="F511" s="3" t="str">
        <x:v>  ✓ 取不到时不报错，只是扑空（东西可能先被人捡走了）</x:v>
      </x:c>
    </x:row>
    <x:row r="512" ht="21" customHeight="1">
      <x:c r="A512" s="3" t="str">
        <x:v>job-122044671390.log.gz</x:v>
      </x:c>
      <x:c r="B512" s="8" t="n">
        <x:v>511</x:v>
      </x:c>
      <x:c r="C512" s="3" t="str">
        <x:v>'2026-10-27T06:58:34.3581058Z</x:v>
      </x:c>
      <x:c r="D512" s="3" t="str">
        <x:v>smoke</x:v>
      </x:c>
      <x:c r="E512" s="3" t="str">
        <x:v>5g. 法宝：命名 / 加成 / 履历 / 器灵 / 碎裂 / 守恒</x:v>
      </x:c>
      <x:c r="F512" s="3" t="str">
        <x:v>  ✓ 没有法宝同时出现在两处（在手的 vs 地上的） — 14 件 · 重复 0</x:v>
      </x:c>
    </x:row>
    <x:row r="513" ht="21" customHeight="1">
      <x:c r="A513" s="3" t="str">
        <x:v>job-122044671390.log.gz</x:v>
      </x:c>
      <x:c r="B513" s="8" t="n">
        <x:v>512</x:v>
      </x:c>
      <x:c r="C513" s="3" t="str">
        <x:v>'2026-10-27T06:58:34.3583310Z</x:v>
      </x:c>
      <x:c r="D513" s="3" t="str">
        <x:v>smoke</x:v>
      </x:c>
      <x:c r="E513" s="3" t="str">
        <x:v>5g. 法宝：命名 / 加成 / 履历 / 器灵 / 碎裂 / 守恒</x:v>
      </x:c>
      <x:c r="F513" s="3" t="str">
        <x:v>  ✓ 法宝真的被炼出来了 — {"forged":14,"found":13,"inherited":0,"broken":0,"spirit":0,"spiritLost":0,"decayed":0,"left":3}</x:v>
      </x:c>
    </x:row>
    <x:row r="514" ht="21" customHeight="1">
      <x:c r="A514" s="3" t="str">
        <x:v>job-122044671390.log.gz</x:v>
      </x:c>
      <x:c r="B514" s="8" t="n">
        <x:v>513</x:v>
      </x:c>
      <x:c r="C514" s="3" t="str">
        <x:v>'2026-10-27T06:58:34.3584045Z</x:v>
      </x:c>
      <x:c r="D514" s="3" t="str">
        <x:v>smoke</x:v>
      </x:c>
      <x:c r="E514" s="3" t="str">
        <x:v>5g. 法宝：命名 / 加成 / 履历 / 器灵 / 碎裂 / 守恒</x:v>
      </x:c>
      <x:c r="F514" s="3" t="str">
        <x:v>  ✓ 法宝在换手 — 4 件换过三手以上 · 在世 14</x:v>
      </x:c>
    </x:row>
    <x:row r="515" ht="21" customHeight="1">
      <x:c r="A515" s="3" t="str">
        <x:v>job-122044671390.log.gz</x:v>
      </x:c>
      <x:c r="B515" s="8" t="n">
        <x:v>514</x:v>
      </x:c>
      <x:c r="C515" s="3" t="str">
        <x:v>'2026-10-27T06:58:34.3584336Z</x:v>
      </x:c>
      <x:c r="D515" s="3" t="str">
        <x:v>smoke</x:v>
      </x:c>
      <x:c r="E515" s="3" t="str">
        <x:v>5g. 法宝：命名 / 加成 / 履历 / 器灵 / 碎裂 / 守恒</x:v>
      </x:c>
      <x:c r="F515" s="3" t="str">
        <x:v>  ✓ 法宝不会凭空消失（守恒律） — 造出 14 + 流入 0 = 在世 14 + 碎 0 + 朽 0 + 流出 0</x:v>
      </x:c>
    </x:row>
    <x:row r="516" ht="21" customHeight="1">
      <x:c r="A516" s="3" t="str">
        <x:v>job-122044671390.log.gz</x:v>
      </x:c>
      <x:c r="B516" s="8" t="n">
        <x:v>515</x:v>
      </x:c>
      <x:c r="C516" s="3" t="str">
        <x:v>'2026-10-27T06:58:34.4139404Z</x:v>
      </x:c>
      <x:c r="D516" s="3" t="str">
        <x:v>smoke</x:v>
      </x:c>
      <x:c r="E516" s="3" t="str">
        <x:v>5g. 法宝：命名 / 加成 / 履历 / 器灵 / 碎裂 / 守恒</x:v>
      </x:c>
      <x:c r="F516" s="3" t="str">
        <x:v>  ✓ 地上的法宝能存能读 — 0 件</x:v>
      </x:c>
    </x:row>
    <x:row r="517" ht="21" customHeight="1">
      <x:c r="A517" s="3" t="str">
        <x:v>job-122044671390.log.gz</x:v>
      </x:c>
      <x:c r="B517" s="8" t="n">
        <x:v>516</x:v>
      </x:c>
      <x:c r="C517" s="3" t="str">
        <x:v>'2026-10-27T06:58:34.4142625Z</x:v>
      </x:c>
      <x:c r="D517" s="3" t="str">
        <x:v>smoke</x:v>
      </x:c>
      <x:c r="E517" s="3" t="str">
        <x:v>5g. 法宝：命名 / 加成 / 履历 / 器灵 / 碎裂 / 守恒</x:v>
      </x:c>
      <x:c r="F517" s="3" t="str">
        <x:v>  ✓ 在手的法宝逐字段存回来（含历任主人）</x:v>
      </x:c>
    </x:row>
    <x:row r="518" ht="21" customHeight="1">
      <x:c r="A518" s="3" t="str">
        <x:v>job-122044671390.log.gz</x:v>
      </x:c>
      <x:c r="B518" s="8" t="n">
        <x:v>517</x:v>
      </x:c>
      <x:c r="C518" s="3" t="str">
        <x:v>'2026-10-27T06:58:34.4142916Z</x:v>
      </x:c>
      <x:c r="D518" s="3" t="str">
        <x:v>smoke</x:v>
      </x:c>
      <x:c r="E518" s="3" t="str">
        <x:v>5g. 法宝：命名 / 加成 / 履历 / 器灵 / 碎裂 / 守恒</x:v>
      </x:c>
      <x:c r="F518" s="3" t="str">
        <x:v>  ✓ 法宝账本与 id 计数器存回来了 — next 15</x:v>
      </x:c>
    </x:row>
    <x:row r="519" ht="21" customHeight="1">
      <x:c r="A519" s="3" t="str">
        <x:v>job-122044671390.log.gz</x:v>
      </x:c>
      <x:c r="B519" s="8" t="n">
        <x:v>518</x:v>
      </x:c>
      <x:c r="C519" s="3" t="str">
        <x:v>'2026-10-27T06:58:34.4145165Z</x:v>
      </x:c>
      <x:c r="D519" s="3" t="str">
        <x:v>smoke</x:v>
      </x:c>
      <x:c r="E519" s="3" t="str">
        <x:v>5g. 法宝：命名 / 加成 / 履历 / 器灵 / 碎裂 / 守恒</x:v>
      </x:c>
      <x:c r="F519" s="3" t="str">
        <x:v>  ✓ 读档后 nextArtifactId 比世上最大的 id 还大</x:v>
      </x:c>
    </x:row>
    <x:row r="520" ht="21" customHeight="1">
      <x:c r="A520" s="3" t="str">
        <x:v>job-122044671390.log.gz</x:v>
      </x:c>
      <x:c r="B520" s="8" t="n">
        <x:v>519</x:v>
      </x:c>
      <x:c r="C520" s="3" t="str">
        <x:v>'2026-10-27T06:58:34.4145452Z</x:v>
      </x:c>
      <x:c r="D520" s="3" t="str">
        <x:v>smoke</x:v>
      </x:c>
      <x:c r="E520" s="3" t="str">
        <x:v>5g. 法宝：命名 / 加成 / 履历 / 器灵 / 碎裂 / 守恒</x:v>
      </x:c>
      <x:c r="F520" s="3" t="str"/>
    </x:row>
    <x:row r="521" ht="21" customHeight="1">
      <x:c r="A521" s="3" t="str">
        <x:v>job-122044671390.log.gz</x:v>
      </x:c>
      <x:c r="B521" s="8" t="n">
        <x:v>520</x:v>
      </x:c>
      <x:c r="C521" s="3" t="str">
        <x:v>'2026-10-27T06:58:34.4145689Z</x:v>
      </x:c>
      <x:c r="D521" s="3" t="str">
        <x:v>smoke</x:v>
      </x:c>
      <x:c r="E521" s="3" t="str">
        <x:v>5h. 血脉与家世：遗传 / 世家 / 四轴加成</x:v>
      </x:c>
      <x:c r="F521" s="3" t="str">
        <x:v>5h. 血脉与家世：遗传 / 世家 / 四轴加成</x:v>
      </x:c>
    </x:row>
    <x:row r="522" ht="21" customHeight="1">
      <x:c r="A522" s="3" t="str">
        <x:v>job-122044671390.log.gz</x:v>
      </x:c>
      <x:c r="B522" s="8" t="n">
        <x:v>521</x:v>
      </x:c>
      <x:c r="C522" s="3" t="str">
        <x:v>'2026-10-27T06:58:34.4146080Z</x:v>
      </x:c>
      <x:c r="D522" s="3" t="str">
        <x:v>smoke</x:v>
      </x:c>
      <x:c r="E522" s="3" t="str">
        <x:v>5h. 血脉与家世：遗传 / 世家 / 四轴加成</x:v>
      </x:c>
      <x:c r="F522" s="3" t="str">
        <x:v>  ✓ 血脉真的进了战力（原来这一列只写不读） — 剑心血脉 +12.0%</x:v>
      </x:c>
    </x:row>
    <x:row r="523" ht="21" customHeight="1">
      <x:c r="A523" s="3" t="str">
        <x:v>job-122044671390.log.gz</x:v>
      </x:c>
      <x:c r="B523" s="8" t="n">
        <x:v>522</x:v>
      </x:c>
      <x:c r="C523" s="3" t="str">
        <x:v>'2026-10-27T06:58:34.4146739Z</x:v>
      </x:c>
      <x:c r="D523" s="3" t="str">
        <x:v>smoke</x:v>
      </x:c>
      <x:c r="E523" s="3" t="str">
        <x:v>5h. 血脉与家世：遗传 / 世家 / 四轴加成</x:v>
      </x:c>
      <x:c r="F523" s="3" t="str">
        <x:v>  ✓ 血脉加成是零头，盖不过境界 — 白虎血脉 +10.0%</x:v>
      </x:c>
    </x:row>
    <x:row r="524" ht="21" customHeight="1">
      <x:c r="A524" s="3" t="str">
        <x:v>job-122044671390.log.gz</x:v>
      </x:c>
      <x:c r="B524" s="8" t="n">
        <x:v>523</x:v>
      </x:c>
      <x:c r="C524" s="3" t="str">
        <x:v>'2026-10-27T06:58:34.4147538Z</x:v>
      </x:c>
      <x:c r="D524" s="3" t="str">
        <x:v>smoke</x:v>
      </x:c>
      <x:c r="E524" s="3" t="str">
        <x:v>5h. 血脉与家世：遗传 / 世家 / 四轴加成</x:v>
      </x:c>
      <x:c r="F524" s="3" t="str">
        <x:v>  ✓ 血脉也进了修行速率 — 星辰血脉 +7.0%</x:v>
      </x:c>
    </x:row>
    <x:row r="525" ht="21" customHeight="1">
      <x:c r="A525" s="3" t="str">
        <x:v>job-122044671390.log.gz</x:v>
      </x:c>
      <x:c r="B525" s="8" t="n">
        <x:v>524</x:v>
      </x:c>
      <x:c r="C525" s="3" t="str">
        <x:v>'2026-10-27T06:58:34.4147915Z</x:v>
      </x:c>
      <x:c r="D525" s="3" t="str">
        <x:v>smoke</x:v>
      </x:c>
      <x:c r="E525" s="3" t="str">
        <x:v>5h. 血脉与家世：遗传 / 世家 / 四轴加成</x:v>
      </x:c>
      <x:c r="F525" s="3" t="str">
        <x:v>  ✓ 血脉进了寿元 — 玄武血脉 82490 天 &gt; 无血脉 72360 天</x:v>
      </x:c>
    </x:row>
    <x:row r="526" ht="21" customHeight="1">
      <x:c r="A526" s="3" t="str">
        <x:v>job-122044671390.log.gz</x:v>
      </x:c>
      <x:c r="B526" s="8" t="n">
        <x:v>525</x:v>
      </x:c>
      <x:c r="C526" s="3" t="str">
        <x:v>'2026-10-27T06:58:34.4148292Z</x:v>
      </x:c>
      <x:c r="D526" s="3" t="str">
        <x:v>smoke</x:v>
      </x:c>
      <x:c r="E526" s="3" t="str">
        <x:v>5h. 血脉与家世：遗传 / 世家 / 四轴加成</x:v>
      </x:c>
      <x:c r="F526" s="3" t="str">
        <x:v>  ✓ 血脉进了气运（麒麟） — +12</x:v>
      </x:c>
    </x:row>
    <x:row r="527" ht="21" customHeight="1">
      <x:c r="A527" s="3" t="str">
        <x:v>job-122044671390.log.gz</x:v>
      </x:c>
      <x:c r="B527" s="8" t="n">
        <x:v>526</x:v>
      </x:c>
      <x:c r="C527" s="3" t="str">
        <x:v>'2026-10-27T06:58:34.4148771Z</x:v>
      </x:c>
      <x:c r="D527" s="3" t="str">
        <x:v>smoke</x:v>
      </x:c>
      <x:c r="E527" s="3" t="str">
        <x:v>5h. 血脉与家世：遗传 / 世家 / 四轴加成</x:v>
      </x:c>
      <x:c r="F527" s="3" t="str">
        <x:v>  ✓ 十六种血脉每一条都至少接上一条轴 — 16 条</x:v>
      </x:c>
    </x:row>
    <x:row r="528" ht="21" customHeight="1">
      <x:c r="A528" s="3" t="str">
        <x:v>job-122044671390.log.gz</x:v>
      </x:c>
      <x:c r="B528" s="8" t="n">
        <x:v>527</x:v>
      </x:c>
      <x:c r="C528" s="3" t="str">
        <x:v>'2026-10-27T06:58:34.4208713Z</x:v>
      </x:c>
      <x:c r="D528" s="3" t="str">
        <x:v>smoke</x:v>
      </x:c>
      <x:c r="E528" s="3" t="str">
        <x:v>5h. 血脉与家世：遗传 / 世家 / 四轴加成</x:v>
      </x:c>
      <x:c r="F528" s="3" t="str">
        <x:v>  ✓ 血脉名字能查回表（存档只存名字）</x:v>
      </x:c>
    </x:row>
    <x:row r="529" ht="21" customHeight="1">
      <x:c r="A529" s="3" t="str">
        <x:v>job-122044671390.log.gz</x:v>
      </x:c>
      <x:c r="B529" s="8" t="n">
        <x:v>528</x:v>
      </x:c>
      <x:c r="C529" s="3" t="str">
        <x:v>'2026-10-27T06:58:34.4209342Z</x:v>
      </x:c>
      <x:c r="D529" s="3" t="str">
        <x:v>smoke</x:v>
      </x:c>
      <x:c r="E529" s="3" t="str">
        <x:v>5h. 血脉与家世：遗传 / 世家 / 四轴加成</x:v>
      </x:c>
      <x:c r="F529" s="3" t="str">
        <x:v>  ✓ 灵根品质会从双亲那里抬起来 — 劣(1) → 3</x:v>
      </x:c>
    </x:row>
    <x:row r="530" ht="21" customHeight="1">
      <x:c r="A530" s="3" t="str">
        <x:v>job-122044671390.log.gz</x:v>
      </x:c>
      <x:c r="B530" s="8" t="n">
        <x:v>529</x:v>
      </x:c>
      <x:c r="C530" s="3" t="str">
        <x:v>'2026-10-27T06:58:34.4210108Z</x:v>
      </x:c>
      <x:c r="D530" s="3" t="str">
        <x:v>smoke</x:v>
      </x:c>
      <x:c r="E530" s="3" t="str">
        <x:v>5h. 血脉与家世：遗传 / 世家 / 四轴加成</x:v>
      </x:c>
      <x:c r="F530" s="3" t="str">
        <x:v>  ✓ 抬品质时加成跟着走 — bonus 0.06</x:v>
      </x:c>
    </x:row>
    <x:row r="531" ht="21" customHeight="1">
      <x:c r="A531" s="3" t="str">
        <x:v>job-122044671390.log.gz</x:v>
      </x:c>
      <x:c r="B531" s="8" t="n">
        <x:v>530</x:v>
      </x:c>
      <x:c r="C531" s="3" t="str">
        <x:v>'2026-10-27T06:58:34.4210472Z</x:v>
      </x:c>
      <x:c r="D531" s="3" t="str">
        <x:v>smoke</x:v>
      </x:c>
      <x:c r="E531" s="3" t="str">
        <x:v>5h. 血脉与家世：遗传 / 世家 / 四轴加成</x:v>
      </x:c>
      <x:c r="F531" s="3" t="str">
        <x:v>  ✓ 天灵根不会靠继承拿到（上限卡在「优」） — 双亲天灵根 → 子嗣只到 3（自己掷才有 4）</x:v>
      </x:c>
    </x:row>
    <x:row r="532" ht="21" customHeight="1">
      <x:c r="A532" s="3" t="str">
        <x:v>job-122044671390.log.gz</x:v>
      </x:c>
      <x:c r="B532" s="8" t="n">
        <x:v>531</x:v>
      </x:c>
      <x:c r="C532" s="3" t="str">
        <x:v>'2026-10-27T06:58:34.4213656Z</x:v>
      </x:c>
      <x:c r="D532" s="3" t="str">
        <x:v>smoke</x:v>
      </x:c>
      <x:c r="E532" s="3" t="str">
        <x:v>5h. 血脉与家世：遗传 / 世家 / 四轴加成</x:v>
      </x:c>
      <x:c r="F532" s="3" t="str">
        <x:v>  ✓ 变异灵根不吃继承（那是机缘给的，不是继承来的）</x:v>
      </x:c>
    </x:row>
    <x:row r="533" ht="21" customHeight="1">
      <x:c r="A533" s="3" t="str">
        <x:v>job-122044671390.log.gz</x:v>
      </x:c>
      <x:c r="B533" s="8" t="n">
        <x:v>532</x:v>
      </x:c>
      <x:c r="C533" s="3" t="str">
        <x:v>'2026-10-27T06:58:34.4214060Z</x:v>
      </x:c>
      <x:c r="D533" s="3" t="str">
        <x:v>smoke</x:v>
      </x:c>
      <x:c r="E533" s="3" t="str">
        <x:v>5h. 血脉与家世：遗传 / 世家 / 四轴加成</x:v>
      </x:c>
      <x:c r="F533" s="3" t="str">
        <x:v>  ✓ 双亲天资不够时不抬（不白送）</x:v>
      </x:c>
    </x:row>
    <x:row r="534" ht="21" customHeight="1">
      <x:c r="A534" s="3" t="str">
        <x:v>job-122044671390.log.gz</x:v>
      </x:c>
      <x:c r="B534" s="8" t="n">
        <x:v>533</x:v>
      </x:c>
      <x:c r="C534" s="3" t="str">
        <x:v>'2026-10-27T06:58:34.4214309Z</x:v>
      </x:c>
      <x:c r="D534" s="3" t="str">
        <x:v>smoke</x:v>
      </x:c>
      <x:c r="E534" s="3" t="str">
        <x:v>5h. 血脉与家世：遗传 / 世家 / 四轴加成</x:v>
      </x:c>
      <x:c r="F534" s="3" t="str">
        <x:v>  ✓ 家传血脉会往下传（约一半） — 300/600</x:v>
      </x:c>
    </x:row>
    <x:row r="535" ht="21" customHeight="1">
      <x:c r="A535" s="3" t="str">
        <x:v>job-122044671390.log.gz</x:v>
      </x:c>
      <x:c r="B535" s="8" t="n">
        <x:v>534</x:v>
      </x:c>
      <x:c r="C535" s="3" t="str">
        <x:v>'2026-10-27T06:58:34.4214567Z</x:v>
      </x:c>
      <x:c r="D535" s="3" t="str">
        <x:v>smoke</x:v>
      </x:c>
      <x:c r="E535" s="3" t="str">
        <x:v>5h. 血脉与家世：遗传 / 世家 / 四轴加成</x:v>
      </x:c>
      <x:c r="F535" s="3" t="str">
        <x:v>  ✓ 同一个人重算一次，结果不变（哈希不是随机流）</x:v>
      </x:c>
    </x:row>
    <x:row r="536" ht="21" customHeight="1">
      <x:c r="A536" s="3" t="str">
        <x:v>job-122044671390.log.gz</x:v>
      </x:c>
      <x:c r="B536" s="8" t="n">
        <x:v>535</x:v>
      </x:c>
      <x:c r="C536" s="3" t="str">
        <x:v>'2026-10-27T06:58:34.4214808Z</x:v>
      </x:c>
      <x:c r="D536" s="3" t="str">
        <x:v>smoke</x:v>
      </x:c>
      <x:c r="E536" s="3" t="str">
        <x:v>5h. 血脉与家世：遗传 / 世家 / 四轴加成</x:v>
      </x:c>
      <x:c r="F536" s="3" t="str">
        <x:v>  ✓ 家学（世家功法）会发给子弟 — 太虚剑诀</x:v>
      </x:c>
    </x:row>
    <x:row r="537" ht="21" customHeight="1">
      <x:c r="A537" s="3" t="str">
        <x:v>job-122044671390.log.gz</x:v>
      </x:c>
      <x:c r="B537" s="8" t="n">
        <x:v>536</x:v>
      </x:c>
      <x:c r="C537" s="3" t="str">
        <x:v>'2026-10-27T06:58:34.4215037Z</x:v>
      </x:c>
      <x:c r="D537" s="3" t="str">
        <x:v>smoke</x:v>
      </x:c>
      <x:c r="E537" s="3" t="str">
        <x:v>5h. 血脉与家世：遗传 / 世家 / 四轴加成</x:v>
      </x:c>
      <x:c r="F537" s="3" t="str">
        <x:v>  ✓ 同一个人不会重复拿两本家学</x:v>
      </x:c>
    </x:row>
    <x:row r="538" ht="21" customHeight="1">
      <x:c r="A538" s="3" t="str">
        <x:v>job-122044671390.log.gz</x:v>
      </x:c>
      <x:c r="B538" s="8" t="n">
        <x:v>537</x:v>
      </x:c>
      <x:c r="C538" s="3" t="str">
        <x:v>'2026-10-27T06:58:34.4438398Z</x:v>
      </x:c>
      <x:c r="D538" s="3" t="str">
        <x:v>smoke</x:v>
      </x:c>
      <x:c r="E538" s="3" t="str">
        <x:v>5h. 血脉与家世：遗传 / 世家 / 四轴加成</x:v>
      </x:c>
      <x:c r="F538" s="3" t="str">
        <x:v>  ✓ 挑双亲只挑活着的成年人 — 某2 · 某1</x:v>
      </x:c>
    </x:row>
    <x:row r="539" ht="21" customHeight="1">
      <x:c r="A539" s="3" t="str">
        <x:v>job-122044671390.log.gz</x:v>
      </x:c>
      <x:c r="B539" s="8" t="n">
        <x:v>538</x:v>
      </x:c>
      <x:c r="C539" s="3" t="str">
        <x:v>'2026-10-27T06:58:34.4439782Z</x:v>
      </x:c>
      <x:c r="D539" s="3" t="str">
        <x:v>smoke</x:v>
      </x:c>
      <x:c r="E539" s="3" t="str">
        <x:v>5h. 血脉与家世：遗传 / 世家 / 四轴加成</x:v>
      </x:c>
      <x:c r="F539" s="3" t="str">
        <x:v>  ✓ 没有成年人的村子返回空（而不是乱挑一个）</x:v>
      </x:c>
    </x:row>
    <x:row r="540" ht="21" customHeight="1">
      <x:c r="A540" s="3" t="str">
        <x:v>job-122044671390.log.gz</x:v>
      </x:c>
      <x:c r="B540" s="8" t="n">
        <x:v>539</x:v>
      </x:c>
      <x:c r="C540" s="3" t="str">
        <x:v>'2026-10-27T06:58:34.4611300Z</x:v>
      </x:c>
      <x:c r="D540" s="3" t="str">
        <x:v>smoke</x:v>
      </x:c>
      <x:c r="E540" s="3" t="str">
        <x:v>5h. 血脉与家世：遗传 / 世家 / 四轴加成</x:v>
      </x:c>
      <x:c r="F540" s="3" t="str">
        <x:v>  ✓ 双亲是按日轮换的，不是永远同一对 — 24 天里取到 ≥ 4 种配对</x:v>
      </x:c>
    </x:row>
    <x:row r="541" ht="21" customHeight="1">
      <x:c r="A541" s="3" t="str">
        <x:v>job-122044671390.log.gz</x:v>
      </x:c>
      <x:c r="B541" s="8" t="n">
        <x:v>540</x:v>
      </x:c>
      <x:c r="C541" s="3" t="str">
        <x:v>'2026-10-27T06:58:34.4796201Z</x:v>
      </x:c>
      <x:c r="D541" s="3" t="str">
        <x:v>smoke</x:v>
      </x:c>
      <x:c r="E541" s="3" t="str">
        <x:v>5h. 血脉与家世：遗传 / 世家 / 四轴加成</x:v>
      </x:c>
      <x:c r="F541" s="3" t="str">
        <x:v>  ✓ 子女够多就会立族 — 陆氏·抱朴 始祖【某1】</x:v>
      </x:c>
    </x:row>
    <x:row r="542" ht="21" customHeight="1">
      <x:c r="A542" s="3" t="str">
        <x:v>job-122044671390.log.gz</x:v>
      </x:c>
      <x:c r="B542" s="8" t="n">
        <x:v>541</x:v>
      </x:c>
      <x:c r="C542" s="3" t="str">
        <x:v>'2026-10-27T06:58:34.4796457Z</x:v>
      </x:c>
      <x:c r="D542" s="3" t="str">
        <x:v>smoke</x:v>
      </x:c>
      <x:c r="E542" s="3" t="str">
        <x:v>5h. 血脉与家世：遗传 / 世家 / 四轴加成</x:v>
      </x:c>
      <x:c r="F542" s="3" t="str">
        <x:v>  ✓ 始祖进谱且是第一代</x:v>
      </x:c>
    </x:row>
    <x:row r="543" ht="21" customHeight="1">
      <x:c r="A543" s="3" t="str">
        <x:v>job-122044671390.log.gz</x:v>
      </x:c>
      <x:c r="B543" s="8" t="n">
        <x:v>542</x:v>
      </x:c>
      <x:c r="C543" s="3" t="str">
        <x:v>'2026-10-27T06:58:34.4796774Z</x:v>
      </x:c>
      <x:c r="D543" s="3" t="str">
        <x:v>smoke</x:v>
      </x:c>
      <x:c r="E543" s="3" t="str">
        <x:v>5h. 血脉与家世：遗传 / 世家 / 四轴加成</x:v>
      </x:c>
      <x:c r="F543" s="3" t="str">
        <x:v>  ✓ 子女与孙辈一次性归谱，世代逐层加 — 子女第 2 代 · 孙辈第 3 代</x:v>
      </x:c>
    </x:row>
    <x:row r="544" ht="21" customHeight="1">
      <x:c r="A544" s="3" t="str">
        <x:v>job-122044671390.log.gz</x:v>
      </x:c>
      <x:c r="B544" s="8" t="n">
        <x:v>543</x:v>
      </x:c>
      <x:c r="C544" s="3" t="str">
        <x:v>'2026-10-27T06:58:34.4797036Z</x:v>
      </x:c>
      <x:c r="D544" s="3" t="str">
        <x:v>smoke</x:v>
      </x:c>
      <x:c r="E544" s="3" t="str">
        <x:v>5h. 血脉与家世：遗传 / 世家 / 四轴加成</x:v>
      </x:c>
      <x:c r="F544" s="3" t="str">
        <x:v>  ✓ 世代最大值跟着涨 — 3</x:v>
      </x:c>
    </x:row>
    <x:row r="545" ht="21" customHeight="1">
      <x:c r="A545" s="3" t="str">
        <x:v>job-122044671390.log.gz</x:v>
      </x:c>
      <x:c r="B545" s="8" t="n">
        <x:v>544</x:v>
      </x:c>
      <x:c r="C545" s="3" t="str">
        <x:v>'2026-10-27T06:58:34.4797299Z</x:v>
      </x:c>
      <x:c r="D545" s="3" t="str">
        <x:v>smoke</x:v>
      </x:c>
      <x:c r="E545" s="3" t="str">
        <x:v>5h. 血脉与家世：遗传 / 世家 / 四轴加成</x:v>
      </x:c>
      <x:c r="F545" s="3" t="str">
        <x:v>  ✓ 家学随立族记在全族头上（凡人子弟也记，只是先不发） — 太虚剑诀</x:v>
      </x:c>
    </x:row>
    <x:row r="546" ht="21" customHeight="1">
      <x:c r="A546" s="3" t="str">
        <x:v>job-122044671390.log.gz</x:v>
      </x:c>
      <x:c r="B546" s="8" t="n">
        <x:v>545</x:v>
      </x:c>
      <x:c r="C546" s="3" t="str">
        <x:v>'2026-10-27T06:58:34.4797568Z</x:v>
      </x:c>
      <x:c r="D546" s="3" t="str">
        <x:v>smoke</x:v>
      </x:c>
      <x:c r="E546" s="3" t="str">
        <x:v>5h. 血脉与家世：遗传 / 世家 / 四轴加成</x:v>
      </x:c>
      <x:c r="F546" s="3" t="str">
        <x:v>  ✓ 族里的修士当场拿到家学 — 始祖 level 12</x:v>
      </x:c>
    </x:row>
    <x:row r="547" ht="21" customHeight="1">
      <x:c r="A547" s="3" t="str">
        <x:v>job-122044671390.log.gz</x:v>
      </x:c>
      <x:c r="B547" s="8" t="n">
        <x:v>546</x:v>
      </x:c>
      <x:c r="C547" s="3" t="str">
        <x:v>'2026-10-27T06:58:34.4797851Z</x:v>
      </x:c>
      <x:c r="D547" s="3" t="str">
        <x:v>smoke</x:v>
      </x:c>
      <x:c r="E547" s="3" t="str">
        <x:v>5h. 血脉与家世：遗传 / 世家 / 四轴加成</x:v>
      </x:c>
      <x:c r="F547" s="3" t="str">
        <x:v>  ✓ 凡人子弟当场不发（拿了也用不上，还会在面板上多一行功法）</x:v>
      </x:c>
    </x:row>
    <x:row r="548" ht="21" customHeight="1">
      <x:c r="A548" s="3" t="str">
        <x:v>job-122044671390.log.gz</x:v>
      </x:c>
      <x:c r="B548" s="8" t="n">
        <x:v>547</x:v>
      </x:c>
      <x:c r="C548" s="3" t="str">
        <x:v>'2026-10-27T06:58:34.4798173Z</x:v>
      </x:c>
      <x:c r="D548" s="3" t="str">
        <x:v>smoke</x:v>
      </x:c>
      <x:c r="E548" s="3" t="str">
        <x:v>5h. 血脉与家世：遗传 / 世家 / 四轴加成</x:v>
      </x:c>
      <x:c r="F548" s="3" t="str">
        <x:v>  ✓ 凡人子弟觉醒时补发家学（家学不是只在立族那一刻发一次）</x:v>
      </x:c>
    </x:row>
    <x:row r="549" ht="21" customHeight="1">
      <x:c r="A549" s="3" t="str">
        <x:v>job-122044671390.log.gz</x:v>
      </x:c>
      <x:c r="B549" s="8" t="n">
        <x:v>548</x:v>
      </x:c>
      <x:c r="C549" s="3" t="str">
        <x:v>'2026-10-27T06:58:34.4798396Z</x:v>
      </x:c>
      <x:c r="D549" s="3" t="str">
        <x:v>smoke</x:v>
      </x:c>
      <x:c r="E549" s="3" t="str">
        <x:v>5h. 血脉与家世：遗传 / 世家 / 四轴加成</x:v>
      </x:c>
      <x:c r="F549" s="3" t="str">
        <x:v>  ✓ 世家有堂号，两个同姓世家分得开 — 抱朴</x:v>
      </x:c>
    </x:row>
    <x:row r="550" ht="21" customHeight="1">
      <x:c r="A550" s="3" t="str">
        <x:v>job-122044671390.log.gz</x:v>
      </x:c>
      <x:c r="B550" s="8" t="n">
        <x:v>549</x:v>
      </x:c>
      <x:c r="C550" s="3" t="str">
        <x:v>'2026-10-27T06:58:34.4798727Z</x:v>
      </x:c>
      <x:c r="D550" s="3" t="str">
        <x:v>smoke</x:v>
      </x:c>
      <x:c r="E550" s="3" t="str">
        <x:v>5h. 血脉与家世：遗传 / 世家 / 四轴加成</x:v>
      </x:c>
      <x:c r="F550" s="3" t="str">
        <x:v>  ✓ 立族写进了编年史</x:v>
      </x:c>
    </x:row>
    <x:row r="551" ht="21" customHeight="1">
      <x:c r="A551" s="3" t="str">
        <x:v>job-122044671390.log.gz</x:v>
      </x:c>
      <x:c r="B551" s="8" t="n">
        <x:v>550</x:v>
      </x:c>
      <x:c r="C551" s="3" t="str">
        <x:v>'2026-10-27T06:58:34.4798942Z</x:v>
      </x:c>
      <x:c r="D551" s="3" t="str">
        <x:v>smoke</x:v>
      </x:c>
      <x:c r="E551" s="3" t="str">
        <x:v>5h. 血脉与家世：遗传 / 世家 / 四轴加成</x:v>
      </x:c>
      <x:c r="F551" s="3" t="str">
        <x:v>  ✓ 没有子女的筑基修士开不出世家</x:v>
      </x:c>
    </x:row>
    <x:row r="552" ht="21" customHeight="1">
      <x:c r="A552" s="3" t="str">
        <x:v>job-122044671390.log.gz</x:v>
      </x:c>
      <x:c r="B552" s="8" t="n">
        <x:v>551</x:v>
      </x:c>
      <x:c r="C552" s="3" t="str">
        <x:v>'2026-10-27T06:58:34.4799697Z</x:v>
      </x:c>
      <x:c r="D552" s="3" t="str">
        <x:v>smoke</x:v>
      </x:c>
      <x:c r="E552" s="3" t="str">
        <x:v>5h. 血脉与家世：遗传 / 世家 / 四轴加成</x:v>
      </x:c>
      <x:c r="F552" s="3" t="str">
        <x:v>  ✓ 一族无人之后会断绝（不是只增不减） — 累计立族 1 · 断绝 1</x:v>
      </x:c>
    </x:row>
    <x:row r="553" ht="21" customHeight="1">
      <x:c r="A553" s="3" t="str">
        <x:v>job-122044671390.log.gz</x:v>
      </x:c>
      <x:c r="B553" s="8" t="n">
        <x:v>552</x:v>
      </x:c>
      <x:c r="C553" s="3" t="str">
        <x:v>'2026-10-27T06:58:34.4800420Z</x:v>
      </x:c>
      <x:c r="D553" s="3" t="str">
        <x:v>smoke</x:v>
      </x:c>
      <x:c r="E553" s="3" t="str">
        <x:v>5h. 血脉与家世：遗传 / 世家 / 四轴加成</x:v>
      </x:c>
      <x:c r="F553" s="3" t="str">
        <x:v>  ✓ 断绝写进了编年史</x:v>
      </x:c>
    </x:row>
    <x:row r="554" ht="21" customHeight="1">
      <x:c r="A554" s="3" t="str">
        <x:v>job-122044671390.log.gz</x:v>
      </x:c>
      <x:c r="B554" s="8" t="n">
        <x:v>553</x:v>
      </x:c>
      <x:c r="C554" s="3" t="str">
        <x:v>'2026-10-27T06:58:34.4989796Z</x:v>
      </x:c>
      <x:c r="D554" s="3" t="str">
        <x:v>smoke</x:v>
      </x:c>
      <x:c r="E554" s="3" t="str">
        <x:v>5h. 血脉与家世：遗传 / 世家 / 四轴加成</x:v>
      </x:c>
      <x:c r="F554" s="3" t="str">
        <x:v>  ✓ 断绝前不会误判（时间没到就不算断）</x:v>
      </x:c>
    </x:row>
    <x:row r="555" ht="21" customHeight="1">
      <x:c r="A555" s="3" t="str">
        <x:v>job-122044671390.log.gz</x:v>
      </x:c>
      <x:c r="B555" s="8" t="n">
        <x:v>554</x:v>
      </x:c>
      <x:c r="C555" s="3" t="str">
        <x:v>'2026-10-27T06:58:34.5185793Z</x:v>
      </x:c>
      <x:c r="D555" s="3" t="str">
        <x:v>smoke</x:v>
      </x:c>
      <x:c r="E555" s="3" t="str">
        <x:v>5h. 血脉与家世：遗传 / 世家 / 四轴加成</x:v>
      </x:c>
      <x:c r="F555" s="3" t="str">
        <x:v>  ✓ 世家数量有上限 — 上限 32 家</x:v>
      </x:c>
    </x:row>
    <x:row r="556" ht="21" customHeight="1">
      <x:c r="A556" s="3" t="str">
        <x:v>job-122044671390.log.gz</x:v>
      </x:c>
      <x:c r="B556" s="8" t="n">
        <x:v>555</x:v>
      </x:c>
      <x:c r="C556" s="3" t="str">
        <x:v>'2026-10-27T06:59:00.9681426Z</x:v>
      </x:c>
      <x:c r="D556" s="3" t="str">
        <x:v>smoke</x:v>
      </x:c>
      <x:c r="E556" s="3" t="str">
        <x:v>5h. 血脉与家世：遗传 / 世家 / 四轴加成</x:v>
      </x:c>
      <x:c r="F556" s="3" t="str">
        <x:v>  ✓ 血缘边真的记下来了 — 368/404 位有双亲</x:v>
      </x:c>
    </x:row>
    <x:row r="557" ht="21" customHeight="1">
      <x:c r="A557" s="3" t="str">
        <x:v>job-122044671390.log.gz</x:v>
      </x:c>
      <x:c r="B557" s="8" t="n">
        <x:v>556</x:v>
      </x:c>
      <x:c r="C557" s="3" t="str">
        <x:v>'2026-10-27T06:59:00.9681817Z</x:v>
      </x:c>
      <x:c r="D557" s="3" t="str">
        <x:v>smoke</x:v>
      </x:c>
      <x:c r="E557" s="3" t="str">
        <x:v>5h. 血脉与家世：遗传 / 世家 / 四轴加成</x:v>
      </x:c>
      <x:c r="F557" s="3" t="str">
        <x:v>  ✓ 没有人的双亲指向自己</x:v>
      </x:c>
    </x:row>
    <x:row r="558" ht="21" customHeight="1">
      <x:c r="A558" s="3" t="str">
        <x:v>job-122044671390.log.gz</x:v>
      </x:c>
      <x:c r="B558" s="8" t="n">
        <x:v>557</x:v>
      </x:c>
      <x:c r="C558" s="3" t="str">
        <x:v>'2026-10-27T06:59:00.9682146Z</x:v>
      </x:c>
      <x:c r="D558" s="3" t="str">
        <x:v>smoke</x:v>
      </x:c>
      <x:c r="E558" s="3" t="str">
        <x:v>5h. 血脉与家世：遗传 / 世家 / 四轴加成</x:v>
      </x:c>
      <x:c r="F558" s="3" t="str">
        <x:v>  ✓ 姓氏从双亲继承 — （只比对双亲仍在世的那些）</x:v>
      </x:c>
    </x:row>
    <x:row r="559" ht="21" customHeight="1">
      <x:c r="A559" s="3" t="str">
        <x:v>job-122044671390.log.gz</x:v>
      </x:c>
      <x:c r="B559" s="8" t="n">
        <x:v>558</x:v>
      </x:c>
      <x:c r="C559" s="3" t="str">
        <x:v>'2026-10-27T06:59:00.9682405Z</x:v>
      </x:c>
      <x:c r="D559" s="3" t="str">
        <x:v>smoke</x:v>
      </x:c>
      <x:c r="E559" s="3" t="str">
        <x:v>5h. 血脉与家世：遗传 / 世家 / 四轴加成</x:v>
      </x:c>
      <x:c r="F559" s="3" t="str">
        <x:v>  ✓ 名字里用的就是继承来的姓</x:v>
      </x:c>
    </x:row>
    <x:row r="560" ht="21" customHeight="1">
      <x:c r="A560" s="3" t="str">
        <x:v>job-122044671390.log.gz</x:v>
      </x:c>
      <x:c r="B560" s="8" t="n">
        <x:v>559</x:v>
      </x:c>
      <x:c r="C560" s="3" t="str">
        <x:v>'2026-10-27T06:59:00.9682868Z</x:v>
      </x:c>
      <x:c r="D560" s="3" t="str">
        <x:v>smoke</x:v>
      </x:c>
      <x:c r="E560" s="3" t="str">
        <x:v>5h. 血脉与家世：遗传 / 世家 / 四轴加成</x:v>
      </x:c>
      <x:c r="F560" s="3" t="str">
        <x:v>  ✓ 拆姓取名与原来逐位同流（同一个种子得到同一个名字） — 三个种子比对</x:v>
      </x:c>
    </x:row>
    <x:row r="561" ht="21" customHeight="1">
      <x:c r="A561" s="3" t="str">
        <x:v>job-122044671390.log.gz</x:v>
      </x:c>
      <x:c r="B561" s="8" t="n">
        <x:v>560</x:v>
      </x:c>
      <x:c r="C561" s="3" t="str">
        <x:v>'2026-10-27T06:59:00.9687090Z</x:v>
      </x:c>
      <x:c r="D561" s="3" t="str">
        <x:v>smoke</x:v>
      </x:c>
      <x:c r="E561" s="3" t="str">
        <x:v>5h. 血脉与家世：遗传 / 世家 / 四轴加成</x:v>
      </x:c>
      <x:c r="F561" s="3" t="str">
        <x:v>  ✓ 家世能摊成面板行 — 姓氏：沈 · 双亲：已故 · 已故 · 子女：2 人在世 · 世家：沈氏·守拙 · 世代：第 1 代 · 始祖：沈墨归（第 62 年）</x:v>
      </x:c>
    </x:row>
    <x:row r="562" ht="21" customHeight="1">
      <x:c r="A562" s="3" t="str">
        <x:v>job-122044671390.log.gz</x:v>
      </x:c>
      <x:c r="B562" s="8" t="n">
        <x:v>561</x:v>
      </x:c>
      <x:c r="C562" s="3" t="str">
        <x:v>'2026-10-27T06:59:00.9687960Z</x:v>
      </x:c>
      <x:c r="D562" s="3" t="str">
        <x:v>smoke</x:v>
      </x:c>
      <x:c r="E562" s="3" t="str">
        <x:v>5h. 血脉与家世：遗传 / 世家 / 四轴加成</x:v>
      </x:c>
      <x:c r="F562" s="3" t="str">
        <x:v>  ✓ 世界真的养出了世家 — 在世 6 家 · 累计立族 6 · 断绝 0 · 最大第 5 代</x:v>
      </x:c>
    </x:row>
    <x:row r="563" ht="21" customHeight="1">
      <x:c r="A563" s="3" t="str">
        <x:v>job-122044671390.log.gz</x:v>
      </x:c>
      <x:c r="B563" s="8" t="n">
        <x:v>562</x:v>
      </x:c>
      <x:c r="C563" s="3" t="str">
        <x:v>'2026-10-27T06:59:00.9688916Z</x:v>
      </x:c>
      <x:c r="D563" s="3" t="str">
        <x:v>smoke</x:v>
      </x:c>
      <x:c r="E563" s="3" t="str">
        <x:v>5h. 血脉与家世：遗传 / 世家 / 四轴加成</x:v>
      </x:c>
      <x:c r="F563" s="3" t="str">
        <x:v>  ✓ 世家有一句话介绍 — 谢氏·抱朴（第 5 代 · 声望 100）</x:v>
      </x:c>
    </x:row>
    <x:row r="564" ht="21" customHeight="1">
      <x:c r="A564" s="3" t="str">
        <x:v>job-122044671390.log.gz</x:v>
      </x:c>
      <x:c r="B564" s="8" t="n">
        <x:v>563</x:v>
      </x:c>
      <x:c r="C564" s="3" t="str">
        <x:v>'2026-10-27T06:59:00.9689203Z</x:v>
      </x:c>
      <x:c r="D564" s="3" t="str">
        <x:v>smoke</x:v>
      </x:c>
      <x:c r="E564" s="3" t="str">
        <x:v>5h. 血脉与家世：遗传 / 世家 / 四轴加成</x:v>
      </x:c>
      <x:c r="F564" s="3" t="str">
        <x:v>  ✓ 没有人的世家指向不存在的世家</x:v>
      </x:c>
    </x:row>
    <x:row r="565" ht="21" customHeight="1">
      <x:c r="A565" s="3" t="str">
        <x:v>job-122044671390.log.gz</x:v>
      </x:c>
      <x:c r="B565" s="8" t="n">
        <x:v>564</x:v>
      </x:c>
      <x:c r="C565" s="3" t="str">
        <x:v>'2026-10-27T06:59:00.9689362Z</x:v>
      </x:c>
      <x:c r="D565" s="3" t="str">
        <x:v>smoke</x:v>
      </x:c>
      <x:c r="E565" s="3" t="str">
        <x:v>5h. 血脉与家世：遗传 / 世家 / 四轴加成</x:v>
      </x:c>
      <x:c r="F565" s="3" t="str">
        <x:v>  ✓ 世家成员一定有世代编号（≥1）</x:v>
      </x:c>
    </x:row>
    <x:row r="566" ht="21" customHeight="1">
      <x:c r="A566" s="3" t="str">
        <x:v>job-122044671390.log.gz</x:v>
      </x:c>
      <x:c r="B566" s="8" t="n">
        <x:v>565</x:v>
      </x:c>
      <x:c r="C566" s="3" t="str">
        <x:v>'2026-10-27T06:59:01.0514735Z</x:v>
      </x:c>
      <x:c r="D566" s="3" t="str">
        <x:v>smoke</x:v>
      </x:c>
      <x:c r="E566" s="3" t="str">
        <x:v>5h. 血脉与家世：遗传 / 世家 / 四轴加成</x:v>
      </x:c>
      <x:c r="F566" s="3" t="str">
        <x:v>  ✓ 世家逐字段存回来了 — 6 家</x:v>
      </x:c>
    </x:row>
    <x:row r="567" ht="21" customHeight="1">
      <x:c r="A567" s="3" t="str">
        <x:v>job-122044671390.log.gz</x:v>
      </x:c>
      <x:c r="B567" s="8" t="n">
        <x:v>566</x:v>
      </x:c>
      <x:c r="C567" s="3" t="str">
        <x:v>'2026-10-27T06:59:01.0515184Z</x:v>
      </x:c>
      <x:c r="D567" s="3" t="str">
        <x:v>smoke</x:v>
      </x:c>
      <x:c r="E567" s="3" t="str">
        <x:v>5h. 血脉与家世：遗传 / 世家 / 四轴加成</x:v>
      </x:c>
      <x:c r="F567" s="3" t="str">
        <x:v>  ✓ 世家账本与 id 计数器存回来了 — next 7</x:v>
      </x:c>
    </x:row>
    <x:row r="568" ht="21" customHeight="1">
      <x:c r="A568" s="3" t="str">
        <x:v>job-122044671390.log.gz</x:v>
      </x:c>
      <x:c r="B568" s="8" t="n">
        <x:v>567</x:v>
      </x:c>
      <x:c r="C568" s="3" t="str">
        <x:v>'2026-10-27T06:59:01.0516097Z</x:v>
      </x:c>
      <x:c r="D568" s="3" t="str">
        <x:v>smoke</x:v>
      </x:c>
      <x:c r="E568" s="3" t="str">
        <x:v>5h. 血脉与家世：遗传 / 世家 / 四轴加成</x:v>
      </x:c>
      <x:c r="F568" s="3" t="str">
        <x:v>  ✓ 读档后 nextClanId 比世上最大的 id 还大</x:v>
      </x:c>
    </x:row>
    <x:row r="569" ht="21" customHeight="1">
      <x:c r="A569" s="3" t="str">
        <x:v>job-122044671390.log.gz</x:v>
      </x:c>
      <x:c r="B569" s="8" t="n">
        <x:v>568</x:v>
      </x:c>
      <x:c r="C569" s="3" t="str">
        <x:v>'2026-10-27T06:59:01.0539774Z</x:v>
      </x:c>
      <x:c r="D569" s="3" t="str">
        <x:v>smoke</x:v>
      </x:c>
      <x:c r="E569" s="3" t="str">
        <x:v>5h. 血脉与家世：遗传 / 世家 / 四轴加成</x:v>
      </x:c>
      <x:c r="F569" s="3" t="str">
        <x:v>  ✓ 家世八列逐字段存回来 — 404 位 × 8 列</x:v>
      </x:c>
    </x:row>
    <x:row r="570" ht="21" customHeight="1">
      <x:c r="A570" s="3" t="str">
        <x:v>job-122044671390.log.gz</x:v>
      </x:c>
      <x:c r="B570" s="8" t="n">
        <x:v>569</x:v>
      </x:c>
      <x:c r="C570" s="3" t="str">
        <x:v>'2026-10-27T06:59:01.1140405Z</x:v>
      </x:c>
      <x:c r="D570" s="3" t="str">
        <x:v>smoke</x:v>
      </x:c>
      <x:c r="E570" s="3" t="str">
        <x:v>5h. 血脉与家世：遗传 / 世家 / 四轴加成</x:v>
      </x:c>
      <x:c r="F570" s="3" t="str">
        <x:v>  ✓ 旧档（没有家世列）读回来是「没有家世」而不是乱认亲</x:v>
      </x:c>
    </x:row>
    <x:row r="571" ht="21" customHeight="1">
      <x:c r="A571" s="3" t="str">
        <x:v>job-122044671390.log.gz</x:v>
      </x:c>
      <x:c r="B571" s="8" t="n">
        <x:v>570</x:v>
      </x:c>
      <x:c r="C571" s="3" t="str">
        <x:v>'2026-10-27T06:59:01.1146682Z</x:v>
      </x:c>
      <x:c r="D571" s="3" t="str">
        <x:v>smoke</x:v>
      </x:c>
      <x:c r="E571" s="3" t="str">
        <x:v>5h. 血脉与家世：遗传 / 世家 / 四轴加成</x:v>
      </x:c>
      <x:c r="F571" s="3" t="str">
        <x:v>  ✓ 真世界里个人日志真的被写入（logged &gt; 0） — 370/404 人有生平 · 共 888 条</x:v>
      </x:c>
    </x:row>
    <x:row r="572" ht="21" customHeight="1">
      <x:c r="A572" s="3" t="str">
        <x:v>job-122044671390.log.gz</x:v>
      </x:c>
      <x:c r="B572" s="8" t="n">
        <x:v>571</x:v>
      </x:c>
      <x:c r="C572" s="3" t="str">
        <x:v>'2026-10-27T06:59:01.1147578Z</x:v>
      </x:c>
      <x:c r="D572" s="3" t="str">
        <x:v>smoke</x:v>
      </x:c>
      <x:c r="E572" s="3" t="str">
        <x:v>5h. 血脉与家世：遗传 / 世家 / 四轴加成</x:v>
      </x:c>
      <x:c r="F572" s="3" t="str">
        <x:v>  ✓ ★ 每个修士都有个人日志（出身/觉醒/突破这条线真的接上了） — 21/21 有日志 · 缺 0 人（全球覆盖率 91.6%，分母含大量凡人）</x:v>
      </x:c>
    </x:row>
    <x:row r="573" ht="21" customHeight="1">
      <x:c r="A573" s="3" t="str">
        <x:v>job-122044671390.log.gz</x:v>
      </x:c>
      <x:c r="B573" s="8" t="n">
        <x:v>572</x:v>
      </x:c>
      <x:c r="C573" s="3" t="str">
        <x:v>'2026-10-27T06:59:01.1149684Z</x:v>
      </x:c>
      <x:c r="D573" s="3" t="str">
        <x:v>smoke</x:v>
      </x:c>
      <x:c r="E573" s="3" t="str">
        <x:v>5h. 血脉与家世：遗传 / 世家 / 四轴加成</x:v>
      </x:c>
      <x:c r="F573" s="3" t="str">
        <x:v>  ✓ ★ 查不到来历的修士，必须都是日志已满员（被重要性淘汰，不是漏接） — 修士 21 位 · 查不到来历 4 位 · 其中满员 4 位</x:v>
      </x:c>
    </x:row>
    <x:row r="574" ht="21" customHeight="1">
      <x:c r="A574" s="3" t="str">
        <x:v>job-122044671390.log.gz</x:v>
      </x:c>
      <x:c r="B574" s="8" t="n">
        <x:v>573</x:v>
      </x:c>
      <x:c r="C574" s="3" t="str">
        <x:v>'2026-10-27T06:59:01.1348218Z</x:v>
      </x:c>
      <x:c r="D574" s="3" t="str">
        <x:v>smoke</x:v>
      </x:c>
      <x:c r="E574" s="3" t="str">
        <x:v>5h. 血脉与家世：遗传 / 世家 / 四轴加成</x:v>
      </x:c>
      <x:c r="F574" s="3" t="str">
        <x:v>  ✓ 静默修士夹具初始化不污染编年史，且不遗留觉醒待记标记 — 夹具 24 位 · 自然100年觉醒记录 4 条 / 现活修士 21 位</x:v>
      </x:c>
    </x:row>
    <x:row r="575" ht="21" customHeight="1">
      <x:c r="A575" s="3" t="str">
        <x:v>job-122044671390.log.gz</x:v>
      </x:c>
      <x:c r="B575" s="8" t="n">
        <x:v>574</x:v>
      </x:c>
      <x:c r="C575" s="3" t="str">
        <x:v>'2026-10-27T06:59:01.1348697Z</x:v>
      </x:c>
      <x:c r="D575" s="3" t="str">
        <x:v>smoke</x:v>
      </x:c>
      <x:c r="E575" s="3" t="str">
        <x:v>5h. 血脉与家世：遗传 / 世家 / 四轴加成</x:v>
      </x:c>
      <x:c r="F575" s="3" t="str">
        <x:v>  ✓ 突破 / 飞升 / 天劫这条线也接到了个人日志上</x:v>
      </x:c>
    </x:row>
    <x:row r="576" ht="21" customHeight="1">
      <x:c r="A576" s="3" t="str">
        <x:v>job-122044671390.log.gz</x:v>
      </x:c>
      <x:c r="B576" s="8" t="n">
        <x:v>575</x:v>
      </x:c>
      <x:c r="C576" s="3" t="str">
        <x:v>'2026-10-27T06:59:01.1364291Z</x:v>
      </x:c>
      <x:c r="D576" s="3" t="str">
        <x:v>smoke</x:v>
      </x:c>
      <x:c r="E576" s="3" t="str">
        <x:v>5h. 血脉与家世：遗传 / 世家 / 四轴加成</x:v>
      </x:c>
      <x:c r="F576" s="3" t="str">
        <x:v>  ✓ 个人日志逐条存回来（含 importance / key，不只是条数一致） — 404 位 · 888 条 · 对不上 0 人</x:v>
      </x:c>
    </x:row>
    <x:row r="577" ht="21" customHeight="1">
      <x:c r="A577" s="3" t="str">
        <x:v>job-122044671390.log.gz</x:v>
      </x:c>
      <x:c r="B577" s="8" t="n">
        <x:v>576</x:v>
      </x:c>
      <x:c r="C577" s="3" t="str">
        <x:v>'2026-10-27T06:59:01.1364731Z</x:v>
      </x:c>
      <x:c r="D577" s="3" t="str">
        <x:v>smoke</x:v>
      </x:c>
      <x:c r="E577" s="3" t="str">
        <x:v>5h. 血脉与家世：遗传 / 世家 / 四轴加成</x:v>
      </x:c>
      <x:c r="F577" s="3" t="str">
        <x:v>  ✓ 真世界里大战容器形状正确 — wars=1 declared=1</x:v>
      </x:c>
    </x:row>
    <x:row r="578" ht="21" customHeight="1">
      <x:c r="A578" s="3" t="str">
        <x:v>job-122044671390.log.gz</x:v>
      </x:c>
      <x:c r="B578" s="8" t="n">
        <x:v>577</x:v>
      </x:c>
      <x:c r="C578" s="3" t="str">
        <x:v>'2026-10-27T06:59:01.1365134Z</x:v>
      </x:c>
      <x:c r="D578" s="3" t="str">
        <x:v>smoke</x:v>
      </x:c>
      <x:c r="E578" s="3" t="str">
        <x:v>5h. 血脉与家世：遗传 / 世家 / 四轴加成</x:v>
      </x:c>
      <x:c r="F578" s="3" t="str">
        <x:v>  ✓ 夺舍账本三个字段都存回来了（逐字段比对） — succeeded 0 · failed 0 · suspected 0</x:v>
      </x:c>
    </x:row>
    <x:row r="579" ht="21" customHeight="1">
      <x:c r="A579" s="3" t="str">
        <x:v>job-122044671390.log.gz</x:v>
      </x:c>
      <x:c r="B579" s="8" t="n">
        <x:v>578</x:v>
      </x:c>
      <x:c r="C579" s="3" t="str">
        <x:v>'2026-10-27T06:59:01.1365924Z</x:v>
      </x:c>
      <x:c r="D579" s="3" t="str">
        <x:v>smoke</x:v>
      </x:c>
      <x:c r="E579" s="3" t="str">
        <x:v>5h. 血脉与家世：遗传 / 世家 / 四轴加成</x:v>
      </x:c>
      <x:c r="F579" s="3" t="str"/>
    </x:row>
    <x:row r="580" ht="21" customHeight="1">
      <x:c r="A580" s="3" t="str">
        <x:v>job-122044671390.log.gz</x:v>
      </x:c>
      <x:c r="B580" s="8" t="n">
        <x:v>579</x:v>
      </x:c>
      <x:c r="C580" s="3" t="str">
        <x:v>'2026-10-27T06:59:01.1366061Z</x:v>
      </x:c>
      <x:c r="D580" s="3" t="str">
        <x:v>smoke</x:v>
      </x:c>
      <x:c r="E580" s="3" t="str">
        <x:v>5i. 传记：写入路径与编译</x:v>
      </x:c>
      <x:c r="F580" s="3" t="str">
        <x:v>5i. 传记：写入路径与编译</x:v>
      </x:c>
    </x:row>
    <x:row r="581" ht="21" customHeight="1">
      <x:c r="A581" s="3" t="str">
        <x:v>job-122044671390.log.gz</x:v>
      </x:c>
      <x:c r="B581" s="8" t="n">
        <x:v>580</x:v>
      </x:c>
      <x:c r="C581" s="3" t="str">
        <x:v>'2026-10-27T06:59:01.1368913Z</x:v>
      </x:c>
      <x:c r="D581" s="3" t="str">
        <x:v>smoke</x:v>
      </x:c>
      <x:c r="E581" s="3" t="str">
        <x:v>5i. 传记：写入路径与编译</x:v>
      </x:c>
      <x:c r="F581" s="3" t="str">
        <x:v>  ✓ record 传单个当事人 → 他的 log 增长 — 1 条</x:v>
      </x:c>
    </x:row>
    <x:row r="582" ht="21" customHeight="1">
      <x:c r="A582" s="3" t="str">
        <x:v>job-122044671390.log.gz</x:v>
      </x:c>
      <x:c r="B582" s="8" t="n">
        <x:v>581</x:v>
      </x:c>
      <x:c r="C582" s="3" t="str">
        <x:v>'2026-10-27T06:59:01.1369220Z</x:v>
      </x:c>
      <x:c r="D582" s="3" t="str">
        <x:v>smoke</x:v>
      </x:c>
      <x:c r="E582" s="3" t="str">
        <x:v>5i. 传记：写入路径与编译</x:v>
      </x:c>
      <x:c r="F582" s="3" t="str">
        <x:v>  ✓ record 同时把这一句写进世界编年史</x:v>
      </x:c>
    </x:row>
    <x:row r="583" ht="21" customHeight="1">
      <x:c r="A583" s="3" t="str">
        <x:v>job-122044671390.log.gz</x:v>
      </x:c>
      <x:c r="B583" s="8" t="n">
        <x:v>582</x:v>
      </x:c>
      <x:c r="C583" s="3" t="str">
        <x:v>'2026-10-27T06:59:01.1369523Z</x:v>
      </x:c>
      <x:c r="D583" s="3" t="str">
        <x:v>smoke</x:v>
      </x:c>
      <x:c r="E583" s="3" t="str">
        <x:v>5i. 传记：写入路径与编译</x:v>
      </x:c>
      <x:c r="F583" s="3" t="str">
        <x:v>  ✓ 该条带上了 kind（面板要按 kind 分组） — awaken</x:v>
      </x:c>
    </x:row>
    <x:row r="584" ht="21" customHeight="1">
      <x:c r="A584" s="3" t="str">
        <x:v>job-122044671390.log.gz</x:v>
      </x:c>
      <x:c r="B584" s="8" t="n">
        <x:v>583</x:v>
      </x:c>
      <x:c r="C584" s="3" t="str">
        <x:v>'2026-10-27T06:59:01.1369850Z</x:v>
      </x:c>
      <x:c r="D584" s="3" t="str">
        <x:v>smoke</x:v>
      </x:c>
      <x:c r="E584" s="3" t="str">
        <x:v>5i. 传记：写入路径与编译</x:v>
      </x:c>
      <x:c r="F584" s="3" t="str">
        <x:v>  ✓ record 传数组 → 两个当事人都记上 — 甲 2 条 · 乙 1 条</x:v>
      </x:c>
    </x:row>
    <x:row r="585" ht="21" customHeight="1">
      <x:c r="A585" s="3" t="str">
        <x:v>job-122044671390.log.gz</x:v>
      </x:c>
      <x:c r="B585" s="8" t="n">
        <x:v>584</x:v>
      </x:c>
      <x:c r="C585" s="3" t="str">
        <x:v>'2026-10-27T06:59:01.1370183Z</x:v>
      </x:c>
      <x:c r="D585" s="3" t="str">
        <x:v>smoke</x:v>
      </x:c>
      <x:c r="E585" s="3" t="str">
        <x:v>5i. 传记：写入路径与编译</x:v>
      </x:c>
      <x:c r="F585" s="3" t="str">
        <x:v>  ✓ record 不传第三参 → 谁都不记（默认不猜当事人） — 丙仍为 0 条</x:v>
      </x:c>
    </x:row>
    <x:row r="586" ht="21" customHeight="1">
      <x:c r="A586" s="3" t="str">
        <x:v>job-122044671390.log.gz</x:v>
      </x:c>
      <x:c r="B586" s="8" t="n">
        <x:v>585</x:v>
      </x:c>
      <x:c r="C586" s="3" t="str">
        <x:v>'2026-10-27T06:59:01.1370373Z</x:v>
      </x:c>
      <x:c r="D586" s="3" t="str">
        <x:v>smoke</x:v>
      </x:c>
      <x:c r="E586" s="3" t="str">
        <x:v>5i. 传记：写入路径与编译</x:v>
      </x:c>
      <x:c r="F586" s="3" t="str">
        <x:v>  ✓ 首次记录返回 true</x:v>
      </x:c>
    </x:row>
    <x:row r="587" ht="21" customHeight="1">
      <x:c r="A587" s="3" t="str">
        <x:v>job-122044671390.log.gz</x:v>
      </x:c>
      <x:c r="B587" s="8" t="n">
        <x:v>586</x:v>
      </x:c>
      <x:c r="C587" s="3" t="str">
        <x:v>'2026-10-27T06:59:01.1370544Z</x:v>
      </x:c>
      <x:c r="D587" s="3" t="str">
        <x:v>smoke</x:v>
      </x:c>
      <x:c r="E587" s="3" t="str">
        <x:v>5i. 传记：写入路径与编译</x:v>
      </x:c>
      <x:c r="F587" s="3" t="str">
        <x:v>  ✓ 同一条语义键连记两次，第二次被拒（返回 false）</x:v>
      </x:c>
    </x:row>
    <x:row r="588" ht="21" customHeight="1">
      <x:c r="A588" s="3" t="str">
        <x:v>job-122044671390.log.gz</x:v>
      </x:c>
      <x:c r="B588" s="8" t="n">
        <x:v>587</x:v>
      </x:c>
      <x:c r="C588" s="3" t="str">
        <x:v>'2026-10-27T06:59:01.1371049Z</x:v>
      </x:c>
      <x:c r="D588" s="3" t="str">
        <x:v>smoke</x:v>
      </x:c>
      <x:c r="E588" s="3" t="str">
        <x:v>5i. 传记：写入路径与编译</x:v>
      </x:c>
      <x:c r="F588" s="3" t="str">
        <x:v>  ✓ 空文本被拒</x:v>
      </x:c>
    </x:row>
    <x:row r="589" ht="21" customHeight="1">
      <x:c r="A589" s="3" t="str">
        <x:v>job-122044671390.log.gz</x:v>
      </x:c>
      <x:c r="B589" s="8" t="n">
        <x:v>588</x:v>
      </x:c>
      <x:c r="C589" s="3" t="str">
        <x:v>'2026-10-27T06:59:01.1371250Z</x:v>
      </x:c>
      <x:c r="D589" s="3" t="str">
        <x:v>smoke</x:v>
      </x:c>
      <x:c r="E589" s="3" t="str">
        <x:v>5i. 传记：写入路径与编译</x:v>
      </x:c>
      <x:c r="F589" s="3" t="str">
        <x:v>  ✓ 纯空白被拒</x:v>
      </x:c>
    </x:row>
    <x:row r="590" ht="21" customHeight="1">
      <x:c r="A590" s="3" t="str">
        <x:v>job-122044671390.log.gz</x:v>
      </x:c>
      <x:c r="B590" s="8" t="n">
        <x:v>589</x:v>
      </x:c>
      <x:c r="C590" s="3" t="str">
        <x:v>'2026-10-27T06:59:01.1371486Z</x:v>
      </x:c>
      <x:c r="D590" s="3" t="str">
        <x:v>smoke</x:v>
      </x:c>
      <x:c r="E590" s="3" t="str">
        <x:v>5i. 传记：写入路径与编译</x:v>
      </x:c>
      <x:c r="F590" s="3" t="str">
        <x:v>  ✓ 兜底文本「一段经历已佚」被拒（它本身等于丢弃）</x:v>
      </x:c>
    </x:row>
    <x:row r="591" ht="21" customHeight="1">
      <x:c r="A591" s="3" t="str">
        <x:v>job-122044671390.log.gz</x:v>
      </x:c>
      <x:c r="B591" s="8" t="n">
        <x:v>590</x:v>
      </x:c>
      <x:c r="C591" s="3" t="str">
        <x:v>'2026-10-27T06:59:01.1371992Z</x:v>
      </x:c>
      <x:c r="D591" s="3" t="str">
        <x:v>smoke</x:v>
      </x:c>
      <x:c r="E591" s="3" t="str">
        <x:v>5i. 传记：写入路径与编译</x:v>
      </x:c>
      <x:c r="F591" s="3" t="str">
        <x:v>  ✓ 满员之后重事仍然进得来（含「突破」的那条还在） — 返回 true · 共 32 条</x:v>
      </x:c>
    </x:row>
    <x:row r="592" ht="21" customHeight="1">
      <x:c r="A592" s="3" t="str">
        <x:v>job-122044671390.log.gz</x:v>
      </x:c>
      <x:c r="B592" s="8" t="n">
        <x:v>591</x:v>
      </x:c>
      <x:c r="C592" s="3" t="str">
        <x:v>'2026-10-27T06:59:01.1372315Z</x:v>
      </x:c>
      <x:c r="D592" s="3" t="str">
        <x:v>smoke</x:v>
      </x:c>
      <x:c r="E592" s="3" t="str">
        <x:v>5i. 传记：写入路径与编译</x:v>
      </x:c>
      <x:c r="F592" s="3" t="str">
        <x:v>  ✓ 日志长度压在 LOG_CAP 上，不会无限增长 — 32 / 32</x:v>
      </x:c>
    </x:row>
    <x:row r="593" ht="21" customHeight="1">
      <x:c r="A593" s="3" t="str">
        <x:v>job-122044671390.log.gz</x:v>
      </x:c>
      <x:c r="B593" s="8" t="n">
        <x:v>592</x:v>
      </x:c>
      <x:c r="C593" s="3" t="str">
        <x:v>'2026-10-27T06:59:01.1372535Z</x:v>
      </x:c>
      <x:c r="D593" s="3" t="str">
        <x:v>smoke</x:v>
      </x:c>
      <x:c r="E593" s="3" t="str">
        <x:v>5i. 传记：写入路径与编译</x:v>
      </x:c>
      <x:c r="F593" s="3" t="str">
        <x:v>  ✓ 轻事被重事挤掉（birth 条数真的减少了） — birth 32 → 31</x:v>
      </x:c>
    </x:row>
    <x:row r="594" ht="21" customHeight="1">
      <x:c r="A594" s="3" t="str">
        <x:v>job-122044671390.log.gz</x:v>
      </x:c>
      <x:c r="B594" s="8" t="n">
        <x:v>593</x:v>
      </x:c>
      <x:c r="C594" s="3" t="str">
        <x:v>'2026-10-27T06:59:01.1378946Z</x:v>
      </x:c>
      <x:c r="D594" s="3" t="str">
        <x:v>smoke</x:v>
      </x:c>
      <x:c r="E594" s="3" t="str">
        <x:v>5i. 传记：写入路径与编译</x:v>
      </x:c>
      <x:c r="F594" s="3" t="str">
        <x:v>  ✓ 正文含 5 个必选二级标题 — ## 一眼看懂 ## 修行轨迹 ## 重要关系 ## 生涯阶段 ## 遗产与未竟之事</x:v>
      </x:c>
    </x:row>
    <x:row r="595" ht="21" customHeight="1">
      <x:c r="A595" s="3" t="str">
        <x:v>job-122044671390.log.gz</x:v>
      </x:c>
      <x:c r="B595" s="8" t="n">
        <x:v>594</x:v>
      </x:c>
      <x:c r="C595" s="3" t="str">
        <x:v>'2026-10-27T06:59:01.1379258Z</x:v>
      </x:c>
      <x:c r="D595" s="3" t="str">
        <x:v>smoke</x:v>
      </x:c>
      <x:c r="E595" s="3" t="str">
        <x:v>5i. 传记：写入路径与编译</x:v>
      </x:c>
      <x:c r="F595" s="3" t="str">
        <x:v>  ✓ 正文以「# …传」开头（不是空串）</x:v>
      </x:c>
    </x:row>
    <x:row r="596" ht="21" customHeight="1">
      <x:c r="A596" s="3" t="str">
        <x:v>job-122044671390.log.gz</x:v>
      </x:c>
      <x:c r="B596" s="8" t="n">
        <x:v>595</x:v>
      </x:c>
      <x:c r="C596" s="3" t="str">
        <x:v>'2026-10-27T06:59:01.1379903Z</x:v>
      </x:c>
      <x:c r="D596" s="3" t="str">
        <x:v>smoke</x:v>
      </x:c>
      <x:c r="E596" s="3" t="str">
        <x:v>5i. 传记：写入路径与编译</x:v>
      </x:c>
      <x:c r="F596" s="3" t="str">
        <x:v>  ✓ 带法宝时正文出现「- 法宝与遗物：X」</x:v>
      </x:c>
    </x:row>
    <x:row r="597" ht="21" customHeight="1">
      <x:c r="A597" s="3" t="str">
        <x:v>job-122044671390.log.gz</x:v>
      </x:c>
      <x:c r="B597" s="8" t="n">
        <x:v>596</x:v>
      </x:c>
      <x:c r="C597" s="3" t="str">
        <x:v>'2026-10-27T06:59:01.1380879Z</x:v>
      </x:c>
      <x:c r="D597" s="3" t="str">
        <x:v>smoke</x:v>
      </x:c>
      <x:c r="E597" s="3" t="str">
        <x:v>5i. 传记：写入路径与编译</x:v>
      </x:c>
      <x:c r="F597" s="3" t="str">
        <x:v>  ✓ 带 pastLife 且 incarnation=2 时出现「## 前世与命系」</x:v>
      </x:c>
    </x:row>
    <x:row r="598" ht="21" customHeight="1">
      <x:c r="A598" s="3" t="str">
        <x:v>job-122044671390.log.gz</x:v>
      </x:c>
      <x:c r="B598" s="8" t="n">
        <x:v>597</x:v>
      </x:c>
      <x:c r="C598" s="3" t="str">
        <x:v>'2026-10-27T06:59:01.1381358Z</x:v>
      </x:c>
      <x:c r="D598" s="3" t="str">
        <x:v>smoke</x:v>
      </x:c>
      <x:c r="E598" s="3" t="str">
        <x:v>5i. 传记：写入路径与编译</x:v>
      </x:c>
      <x:c r="F598" s="3" t="str">
        <x:v>  ✓ 空壳实体也返回合法文档（不返回空串） — 253 字</x:v>
      </x:c>
    </x:row>
    <x:row r="599" ht="21" customHeight="1">
      <x:c r="A599" s="3" t="str">
        <x:v>job-122044671390.log.gz</x:v>
      </x:c>
      <x:c r="B599" s="8" t="n">
        <x:v>598</x:v>
      </x:c>
      <x:c r="C599" s="3" t="str">
        <x:v>'2026-10-27T06:59:01.1382185Z</x:v>
      </x:c>
      <x:c r="D599" s="3" t="str">
        <x:v>smoke</x:v>
      </x:c>
      <x:c r="E599" s="3" t="str">
        <x:v>5i. 传记：写入路径与编译</x:v>
      </x:c>
      <x:c r="F599" s="3" t="str">
        <x:v>  ✓ compileBiography 两次结果逐字相同（确定性）</x:v>
      </x:c>
    </x:row>
    <x:row r="600" ht="21" customHeight="1">
      <x:c r="A600" s="3" t="str">
        <x:v>job-122044671390.log.gz</x:v>
      </x:c>
      <x:c r="B600" s="8" t="n">
        <x:v>599</x:v>
      </x:c>
      <x:c r="C600" s="3" t="str">
        <x:v>'2026-10-27T06:59:01.1382554Z</x:v>
      </x:c>
      <x:c r="D600" s="3" t="str">
        <x:v>smoke</x:v>
      </x:c>
      <x:c r="E600" s="3" t="str">
        <x:v>5i. 传记：写入路径与编译</x:v>
      </x:c>
      <x:c r="F600" s="3" t="str">
        <x:v>  ✓ compileBiography 不改世界：编年史长度与本人日志都不动 — 编年史 400 条</x:v>
      </x:c>
    </x:row>
    <x:row r="601" ht="33" customHeight="1">
      <x:c r="A601" s="3" t="str">
        <x:v>job-122044671390.log.gz</x:v>
      </x:c>
      <x:c r="B601" s="8" t="n">
        <x:v>600</x:v>
      </x:c>
      <x:c r="C601" s="3" t="str">
        <x:v>'2026-10-27T06:59:01.1383474Z</x:v>
      </x:c>
      <x:c r="D601" s="3" t="str">
        <x:v>smoke</x:v>
      </x:c>
      <x:c r="E601" s="3" t="str">
        <x:v>5i. 传记：写入路径与编译</x:v>
      </x:c>
      <x:c r="F601" s="3" t="str">
        <x:v>  ✓ biographyRows 返回 [[标签, 值], ...] 且值都是字符串 — 生平：2 件已记 · 最近：仙历 41 年 · 【传记探针】突破至筑基。 · 入传：2 件 · 首记：仙历 41 年 · 【传记探针】突破至筑基。</x:v>
      </x:c>
    </x:row>
    <x:row r="602" ht="21" customHeight="1">
      <x:c r="A602" s="3" t="str">
        <x:v>job-122044671390.log.gz</x:v>
      </x:c>
      <x:c r="B602" s="8" t="n">
        <x:v>601</x:v>
      </x:c>
      <x:c r="C602" s="3" t="str">
        <x:v>'2026-10-27T06:59:01.1384503Z</x:v>
      </x:c>
      <x:c r="D602" s="3" t="str">
        <x:v>smoke</x:v>
      </x:c>
      <x:c r="E602" s="3" t="str">
        <x:v>5i. 传记：写入路径与编译</x:v>
      </x:c>
      <x:c r="F602" s="3" t="str">
        <x:v>  ✓ exportChronicle 以「# 坐天观井 · 世界编年史」开头 — # 坐天观井 · 世界编年史</x:v>
      </x:c>
    </x:row>
    <x:row r="603" ht="21" customHeight="1">
      <x:c r="A603" s="3" t="str">
        <x:v>job-122044671390.log.gz</x:v>
      </x:c>
      <x:c r="B603" s="8" t="n">
        <x:v>602</x:v>
      </x:c>
      <x:c r="C603" s="3" t="str">
        <x:v>'2026-10-27T06:59:01.1569070Z</x:v>
      </x:c>
      <x:c r="D603" s="3" t="str">
        <x:v>smoke</x:v>
      </x:c>
      <x:c r="E603" s="3" t="str">
        <x:v>5i. 传记：写入路径与编译</x:v>
      </x:c>
      <x:c r="F603" s="3" t="str">
        <x:v>  ✓ 凡人走完觉醒分支 → 觉醒那一刻进了个人日志（接线本身） — level=1 · log 1 → 2 条</x:v>
      </x:c>
    </x:row>
    <x:row r="604" ht="21" customHeight="1">
      <x:c r="A604" s="3" t="str">
        <x:v>job-122044671390.log.gz</x:v>
      </x:c>
      <x:c r="B604" s="8" t="n">
        <x:v>603</x:v>
      </x:c>
      <x:c r="C604" s="3" t="str">
        <x:v>'2026-10-27T06:59:01.1569271Z</x:v>
      </x:c>
      <x:c r="D604" s="3" t="str">
        <x:v>smoke</x:v>
      </x:c>
      <x:c r="E604" s="3" t="str">
        <x:v>5i. 传记：写入路径与编译</x:v>
      </x:c>
      <x:c r="F604" s="3" t="str"/>
    </x:row>
    <x:row r="605" ht="21" customHeight="1">
      <x:c r="A605" s="3" t="str">
        <x:v>job-122044671390.log.gz</x:v>
      </x:c>
      <x:c r="B605" s="8" t="n">
        <x:v>604</x:v>
      </x:c>
      <x:c r="C605" s="3" t="str">
        <x:v>'2026-10-27T06:59:01.1569390Z</x:v>
      </x:c>
      <x:c r="D605" s="3" t="str">
        <x:v>smoke</x:v>
      </x:c>
      <x:c r="E605" s="3" t="str">
        <x:v>5j. 大战：战力与宣战门槛</x:v>
      </x:c>
      <x:c r="F605" s="3" t="str">
        <x:v>5j. 大战：战力与宣战门槛</x:v>
      </x:c>
    </x:row>
    <x:row r="606" ht="21" customHeight="1">
      <x:c r="A606" s="3" t="str">
        <x:v>job-122044671390.log.gz</x:v>
      </x:c>
      <x:c r="B606" s="8" t="n">
        <x:v>605</x:v>
      </x:c>
      <x:c r="C606" s="3" t="str">
        <x:v>'2026-10-27T06:59:01.1569890Z</x:v>
      </x:c>
      <x:c r="D606" s="3" t="str">
        <x:v>smoke</x:v>
      </x:c>
      <x:c r="E606" s="3" t="str">
        <x:v>5j. 大战：战力与宣战门槛</x:v>
      </x:c>
      <x:c r="F606" s="3" t="str">
        <x:v>  ✓ World 构造后大战三件容器就位且形状正确 — wars=0 · nextWarId=1 · warLog={"declared":0,"resolved":0,"destroyed":0,"casualties":0}</x:v>
      </x:c>
    </x:row>
    <x:row r="607" ht="21" customHeight="1">
      <x:c r="A607" s="3" t="str">
        <x:v>job-122044671390.log.gz</x:v>
      </x:c>
      <x:c r="B607" s="8" t="n">
        <x:v>606</x:v>
      </x:c>
      <x:c r="C607" s="3" t="str">
        <x:v>'2026-10-27T06:59:01.1570274Z</x:v>
      </x:c>
      <x:c r="D607" s="3" t="str">
        <x:v>smoke</x:v>
      </x:c>
      <x:c r="E607" s="3" t="str">
        <x:v>5j. 大战：战力与宣战门槛</x:v>
      </x:c>
      <x:c r="F607" s="3" t="str">
        <x:v>  ✓ ensureWarState 能给缺容器的世界补出三件套（缺容器不会静默不干活） — wars=0 · nextWarId=1</x:v>
      </x:c>
    </x:row>
    <x:row r="608" ht="21" customHeight="1">
      <x:c r="A608" s="3" t="str">
        <x:v>job-122044671390.log.gz</x:v>
      </x:c>
      <x:c r="B608" s="8" t="n">
        <x:v>607</x:v>
      </x:c>
      <x:c r="C608" s="3" t="str">
        <x:v>'2026-10-27T06:59:01.1570803Z</x:v>
      </x:c>
      <x:c r="D608" s="3" t="str">
        <x:v>smoke</x:v>
      </x:c>
      <x:c r="E608" s="3" t="str">
        <x:v>5j. 大战：战力与宣战门槛</x:v>
      </x:c>
      <x:c r="F608" s="3" t="str">
        <x:v>  ✓ warPower 是纯函数：同样的输入调两次结果相同 — 33.40</x:v>
      </x:c>
    </x:row>
    <x:row r="609" ht="21" customHeight="1">
      <x:c r="A609" s="3" t="str">
        <x:v>job-122044671390.log.gz</x:v>
      </x:c>
      <x:c r="B609" s="8" t="n">
        <x:v>608</x:v>
      </x:c>
      <x:c r="C609" s="3" t="str">
        <x:v>'2026-10-27T06:59:01.1571194Z</x:v>
      </x:c>
      <x:c r="D609" s="3" t="str">
        <x:v>smoke</x:v>
      </x:c>
      <x:c r="E609" s="3" t="str">
        <x:v>5j. 大战：战力与宣战门槛</x:v>
      </x:c>
      <x:c r="F609" s="3" t="str">
        <x:v>  ✓ warPower 不改宗门对象（前后 JSON 逐字相同）</x:v>
      </x:c>
    </x:row>
    <x:row r="610" ht="21" customHeight="1">
      <x:c r="A610" s="3" t="str">
        <x:v>job-122044671390.log.gz</x:v>
      </x:c>
      <x:c r="B610" s="8" t="n">
        <x:v>609</x:v>
      </x:c>
      <x:c r="C610" s="3" t="str">
        <x:v>'2026-10-27T06:59:01.1571941Z</x:v>
      </x:c>
      <x:c r="D610" s="3" t="str">
        <x:v>smoke</x:v>
      </x:c>
      <x:c r="E610" s="3" t="str">
        <x:v>5j. 大战：战力与宣战门槛</x:v>
      </x:c>
      <x:c r="F610" s="3" t="str">
        <x:v>  ✓ warPower 返回有限非负数 — 33.40</x:v>
      </x:c>
    </x:row>
    <x:row r="611" ht="21" customHeight="1">
      <x:c r="A611" s="3" t="str">
        <x:v>job-122044671390.log.gz</x:v>
      </x:c>
      <x:c r="B611" s="8" t="n">
        <x:v>610</x:v>
      </x:c>
      <x:c r="C611" s="3" t="str">
        <x:v>'2026-10-27T06:59:01.1573696Z</x:v>
      </x:c>
      <x:c r="D611" s="3" t="str">
        <x:v>smoke</x:v>
      </x:c>
      <x:c r="E611" s="3" t="str">
        <x:v>5j. 大战：战力与宣战门槛</x:v>
      </x:c>
      <x:c r="F611" s="3" t="str">
        <x:v>  ✓ 刚立的小宗门战力够不着门槛 — warPower=10.0 &lt; 门槛 60</x:v>
      </x:c>
    </x:row>
    <x:row r="612" ht="21" customHeight="1">
      <x:c r="A612" s="3" t="str">
        <x:v>job-122044671390.log.gz</x:v>
      </x:c>
      <x:c r="B612" s="8" t="n">
        <x:v>611</x:v>
      </x:c>
      <x:c r="C612" s="3" t="str">
        <x:v>'2026-10-27T06:59:01.1576008Z</x:v>
      </x:c>
      <x:c r="D612" s="3" t="str">
        <x:v>smoke</x:v>
      </x:c>
      <x:c r="E612" s="3" t="str">
        <x:v>5j. 大战：战力与宣战门槛</x:v>
      </x:c>
      <x:c r="F612" s="3" t="str">
        <x:v>  ✓ 两个不够格的宗门不会被允许宣战 — 双方门力 10.0 / 10.0</x:v>
      </x:c>
    </x:row>
    <x:row r="613" ht="21" customHeight="1">
      <x:c r="A613" s="3" t="str">
        <x:v>job-122044671390.log.gz</x:v>
      </x:c>
      <x:c r="B613" s="8" t="n">
        <x:v>612</x:v>
      </x:c>
      <x:c r="C613" s="3" t="str">
        <x:v>'2026-10-27T06:59:01.1581193Z</x:v>
      </x:c>
      <x:c r="D613" s="3" t="str">
        <x:v>smoke</x:v>
      </x:c>
      <x:c r="E613" s="3" t="str">
        <x:v>5j. 大战：战力与宣战门槛</x:v>
      </x:c>
      <x:c r="F613" s="3" t="str">
        <x:v>  ✓ 够格的一对：宣战判据为真（门槛是可过的，不是恒假） — 门力 74.0 / 74.0 · 够格对子 1 个</x:v>
      </x:c>
    </x:row>
    <x:row r="614" ht="21" customHeight="1">
      <x:c r="A614" s="3" t="str">
        <x:v>job-122044671390.log.gz</x:v>
      </x:c>
      <x:c r="B614" s="8" t="n">
        <x:v>613</x:v>
      </x:c>
      <x:c r="C614" s="3" t="str">
        <x:v>'2026-10-27T06:59:01.1583770Z</x:v>
      </x:c>
      <x:c r="D614" s="3" t="str">
        <x:v>smoke</x:v>
      </x:c>
      <x:c r="E614" s="3" t="str">
        <x:v>5j. 大战：战力与宣战门槛</x:v>
      </x:c>
      <x:c r="F614" s="3" t="str">
        <x:v>  ✓ 大战只用外部传入的 rng：一个够格对子恰好抽一次签，不爆炸 — 够格对子 1 个 · 本 tick 抽签 1 次</x:v>
      </x:c>
    </x:row>
    <x:row r="615" ht="21" customHeight="1">
      <x:c r="A615" s="3" t="str">
        <x:v>job-122044671390.log.gz</x:v>
      </x:c>
      <x:c r="B615" s="8" t="n">
        <x:v>614</x:v>
      </x:c>
      <x:c r="C615" s="3" t="str">
        <x:v>'2026-10-27T06:59:01.1584475Z</x:v>
      </x:c>
      <x:c r="D615" s="3" t="str">
        <x:v>smoke</x:v>
      </x:c>
      <x:c r="E615" s="3" t="str">
        <x:v>5j. 大战：战力与宣战门槛</x:v>
      </x:c>
      <x:c r="F615" s="3" t="str">
        <x:v>  ✓ war.js 没有自己再导出随机源（不 new 随机流）</x:v>
      </x:c>
    </x:row>
    <x:row r="616" ht="33" customHeight="1">
      <x:c r="A616" s="3" t="str">
        <x:v>job-122044671390.log.gz</x:v>
      </x:c>
      <x:c r="B616" s="8" t="n">
        <x:v>615</x:v>
      </x:c>
      <x:c r="C616" s="3" t="str">
        <x:v>'2026-10-27T06:59:01.1586753Z</x:v>
      </x:c>
      <x:c r="D616" s="3" t="str">
        <x:v>smoke</x:v>
      </x:c>
      <x:c r="E616" s="3" t="str">
        <x:v>5j. 大战：战力与宣战门槛</x:v>
      </x:c>
      <x:c r="F616" s="3" t="str">
        <x:v>  ✓ warStats 的 total / ongoing / ended / destroyed / declared 都是数字 — {"total":0,"ongoing":0,"ended":0,"decisive":0,"stalemate":0,"truce":0,"abandoned":0,"destroyed":0,"casualties":0,"declared":0,"resolved":0,"great":0,"maxClash":0,"recentCasualties":0}</x:v>
      </x:c>
    </x:row>
    <x:row r="617" ht="21" customHeight="1">
      <x:c r="A617" s="3" t="str">
        <x:v>job-122044671390.log.gz</x:v>
      </x:c>
      <x:c r="B617" s="8" t="n">
        <x:v>616</x:v>
      </x:c>
      <x:c r="C617" s="3" t="str">
        <x:v>'2026-10-27T06:59:01.1587810Z</x:v>
      </x:c>
      <x:c r="D617" s="3" t="str">
        <x:v>smoke</x:v>
      </x:c>
      <x:c r="E617" s="3" t="str">
        <x:v>5j. 大战：战力与宣战门槛</x:v>
      </x:c>
      <x:c r="F617" s="3" t="str">
        <x:v>  ✓ warInternals 是冻结的（读得到、改不了）</x:v>
      </x:c>
    </x:row>
    <x:row r="618" ht="21" customHeight="1">
      <x:c r="A618" s="3" t="str">
        <x:v>job-122044671390.log.gz</x:v>
      </x:c>
      <x:c r="B618" s="8" t="n">
        <x:v>617</x:v>
      </x:c>
      <x:c r="C618" s="3" t="str">
        <x:v>'2026-10-27T06:59:01.1587968Z</x:v>
      </x:c>
      <x:c r="D618" s="3" t="str">
        <x:v>smoke</x:v>
      </x:c>
      <x:c r="E618" s="3" t="str">
        <x:v>5j. 大战：战力与宣战门槛</x:v>
      </x:c>
      <x:c r="F618" s="3" t="str"/>
    </x:row>
    <x:row r="619" ht="21" customHeight="1">
      <x:c r="A619" s="3" t="str">
        <x:v>job-122044671390.log.gz</x:v>
      </x:c>
      <x:c r="B619" s="8" t="n">
        <x:v>618</x:v>
      </x:c>
      <x:c r="C619" s="3" t="str">
        <x:v>'2026-10-27T06:59:01.1588082Z</x:v>
      </x:c>
      <x:c r="D619" s="3" t="str">
        <x:v>smoke</x:v>
      </x:c>
      <x:c r="E619" s="3" t="str">
        <x:v>5k. 夺舍：门槛、不抽签、快照</x:v>
      </x:c>
      <x:c r="F619" s="3" t="str">
        <x:v>5k. 夺舍：门槛、不抽签、快照</x:v>
      </x:c>
    </x:row>
    <x:row r="620" ht="21" customHeight="1">
      <x:c r="A620" s="3" t="str">
        <x:v>job-122044671390.log.gz</x:v>
      </x:c>
      <x:c r="B620" s="8" t="n">
        <x:v>619</x:v>
      </x:c>
      <x:c r="C620" s="3" t="str">
        <x:v>'2026-10-27T06:59:01.1588673Z</x:v>
      </x:c>
      <x:c r="D620" s="3" t="str">
        <x:v>smoke</x:v>
      </x:c>
      <x:c r="E620" s="3" t="str">
        <x:v>5k. 夺舍：门槛、不抽签、快照</x:v>
      </x:c>
      <x:c r="F620" s="3" t="str">
        <x:v>  ✓ ★ 境界不到门槛（level &lt; POSSESSION_LEVEL_MIN）→ 拒绝，且一次 rng 都不抽 — 返回 false · 抽签 0 次</x:v>
      </x:c>
    </x:row>
    <x:row r="621" ht="21" customHeight="1">
      <x:c r="A621" s="3" t="str">
        <x:v>job-122044671390.log.gz</x:v>
      </x:c>
      <x:c r="B621" s="8" t="n">
        <x:v>620</x:v>
      </x:c>
      <x:c r="C621" s="3" t="str">
        <x:v>'2026-10-27T06:59:01.1589102Z</x:v>
      </x:c>
      <x:c r="D621" s="3" t="str">
        <x:v>smoke</x:v>
      </x:c>
      <x:c r="E621" s="3" t="str">
        <x:v>5k. 夺舍：门槛、不抽签、快照</x:v>
      </x:c>
      <x:c r="F621" s="3" t="str">
        <x:v>  ✓ 灵兽 / 山精没有元神，谈不上夺舍，也不抽签 — 抽签 0 次</x:v>
      </x:c>
    </x:row>
    <x:row r="622" ht="21" customHeight="1">
      <x:c r="A622" s="3" t="str">
        <x:v>job-122044671390.log.gz</x:v>
      </x:c>
      <x:c r="B622" s="8" t="n">
        <x:v>621</x:v>
      </x:c>
      <x:c r="C622" s="3" t="str">
        <x:v>'2026-10-27T06:59:01.1589429Z</x:v>
      </x:c>
      <x:c r="D622" s="3" t="str">
        <x:v>smoke</x:v>
      </x:c>
      <x:c r="E622" s="3" t="str">
        <x:v>5k. 夺舍：门槛、不抽签、快照</x:v>
      </x:c>
      <x:c r="F622" s="3" t="str">
        <x:v>  ✓ possessionChance 恒在 [0, 1]</x:v>
      </x:c>
    </x:row>
    <x:row r="623" ht="21" customHeight="1">
      <x:c r="A623" s="3" t="str">
        <x:v>job-122044671390.log.gz</x:v>
      </x:c>
      <x:c r="B623" s="8" t="n">
        <x:v>622</x:v>
      </x:c>
      <x:c r="C623" s="3" t="str">
        <x:v>'2026-10-27T06:59:01.1589822Z</x:v>
      </x:c>
      <x:c r="D623" s="3" t="str">
        <x:v>smoke</x:v>
      </x:c>
      <x:c r="E623" s="3" t="str">
        <x:v>5k. 夺舍：门槛、不抽签、快照</x:v>
      </x:c>
      <x:c r="F623" s="3" t="str">
        <x:v>  ✓ 夺舍者境界越高，成功率单调不降 — 0.523 ≤ 0.542 ≤ 0.560 ≤ 0.576 ≤ 0.592 ≤ 0.643</x:v>
      </x:c>
    </x:row>
    <x:row r="624" ht="21" customHeight="1">
      <x:c r="A624" s="3" t="str">
        <x:v>job-122044671390.log.gz</x:v>
      </x:c>
      <x:c r="B624" s="8" t="n">
        <x:v>623</x:v>
      </x:c>
      <x:c r="C624" s="3" t="str">
        <x:v>'2026-10-27T06:59:01.1590201Z</x:v>
      </x:c>
      <x:c r="D624" s="3" t="str">
        <x:v>smoke</x:v>
      </x:c>
      <x:c r="E624" s="3" t="str">
        <x:v>5k. 夺舍：门槛、不抽签、快照</x:v>
      </x:c>
      <x:c r="F624" s="3" t="str">
        <x:v>  ✓ 两项都为 0 时落回下限而不是 NaN（NaN 会静默翻成必成） — 0.1</x:v>
      </x:c>
    </x:row>
    <x:row r="625" ht="21" customHeight="1">
      <x:c r="A625" s="3" t="str">
        <x:v>job-122044671390.log.gz</x:v>
      </x:c>
      <x:c r="B625" s="8" t="n">
        <x:v>624</x:v>
      </x:c>
      <x:c r="C625" s="3" t="str">
        <x:v>'2026-10-27T06:59:01.1769450Z</x:v>
      </x:c>
      <x:c r="D625" s="3" t="str">
        <x:v>smoke</x:v>
      </x:c>
      <x:c r="E625" s="3" t="str">
        <x:v>5k. 夺舍：门槛、不抽签、快照</x:v>
      </x:c>
      <x:c r="F625" s="3" t="str">
        <x:v>  ✓ 必然成功的夺舍返回 true</x:v>
      </x:c>
    </x:row>
    <x:row r="626" ht="21" customHeight="1">
      <x:c r="A626" s="3" t="str">
        <x:v>job-122044671390.log.gz</x:v>
      </x:c>
      <x:c r="B626" s="8" t="n">
        <x:v>625</x:v>
      </x:c>
      <x:c r="C626" s="3" t="str">
        <x:v>'2026-10-27T06:59:01.1769791Z</x:v>
      </x:c>
      <x:c r="D626" s="3" t="str">
        <x:v>smoke</x:v>
      </x:c>
      <x:c r="E626" s="3" t="str">
        <x:v>5k. 夺舍：门槛、不抽签、快照</x:v>
      </x:c>
      <x:c r="F626" s="3" t="str">
        <x:v>  ✓ 目标名字加上了「·异」后缀 — 容器甲·异</x:v>
      </x:c>
    </x:row>
    <x:row r="627" ht="21" customHeight="1">
      <x:c r="A627" s="3" t="str">
        <x:v>job-122044671390.log.gz</x:v>
      </x:c>
      <x:c r="B627" s="8" t="n">
        <x:v>626</x:v>
      </x:c>
      <x:c r="C627" s="3" t="str">
        <x:v>'2026-10-27T06:59:01.1770505Z</x:v>
      </x:c>
      <x:c r="D627" s="3" t="str">
        <x:v>smoke</x:v>
      </x:c>
      <x:c r="E627" s="3" t="str">
        <x:v>5k. 夺舍：门槛、不抽签、快照</x:v>
      </x:c>
      <x:c r="F627" s="3" t="str">
        <x:v>  ✓ possessedBy 是快照对象，含 name / level / faction / day / suspected — {"name":"夺舍者甲","level":30,"faction":0,"day":36000,"suspected":0}</x:v>
      </x:c>
    </x:row>
    <x:row r="628" ht="21" customHeight="1">
      <x:c r="A628" s="3" t="str">
        <x:v>job-122044671390.log.gz</x:v>
      </x:c>
      <x:c r="B628" s="8" t="n">
        <x:v>627</x:v>
      </x:c>
      <x:c r="C628" s="3" t="str">
        <x:v>'2026-10-27T06:59:01.1771181Z</x:v>
      </x:c>
      <x:c r="D628" s="3" t="str">
        <x:v>smoke</x:v>
      </x:c>
      <x:c r="E628" s="3" t="str">
        <x:v>5k. 夺舍：门槛、不抽签、快照</x:v>
      </x:c>
      <x:c r="F628" s="3" t="str">
        <x:v>  ✓ 快照里没有任何 id（存 id 一定会指向一个不存在的人） — name/level/faction/day/suspected</x:v>
      </x:c>
    </x:row>
    <x:row r="629" ht="21" customHeight="1">
      <x:c r="A629" s="3" t="str">
        <x:v>job-122044671390.log.gz</x:v>
      </x:c>
      <x:c r="B629" s="8" t="n">
        <x:v>628</x:v>
      </x:c>
      <x:c r="C629" s="3" t="str">
        <x:v>'2026-10-27T06:59:01.1771815Z</x:v>
      </x:c>
      <x:c r="D629" s="3" t="str">
        <x:v>smoke</x:v>
      </x:c>
      <x:c r="E629" s="3" t="str">
        <x:v>5k. 夺舍：门槛、不抽签、快照</x:v>
      </x:c>
      <x:c r="F629" s="3" t="str">
        <x:v>  ✓ 快照里没有 undefined 值（JSON.stringify 会丢键） — {"name":"夺舍者甲","level":30,"faction":0,"day":36000,"suspected":0}</x:v>
      </x:c>
    </x:row>
    <x:row r="630" ht="21" customHeight="1">
      <x:c r="A630" s="3" t="str">
        <x:v>job-122044671390.log.gz</x:v>
      </x:c>
      <x:c r="B630" s="8" t="n">
        <x:v>629</x:v>
      </x:c>
      <x:c r="C630" s="3" t="str">
        <x:v>'2026-10-27T06:59:01.1772263Z</x:v>
      </x:c>
      <x:c r="D630" s="3" t="str">
        <x:v>smoke</x:v>
      </x:c>
      <x:c r="E630" s="3" t="str">
        <x:v>5k. 夺舍：门槛、不抽签、快照</x:v>
      </x:c>
      <x:c r="F630" s="3" t="str">
        <x:v>  ✓ 夺舍抬高了境界 — 1 → 6</x:v>
      </x:c>
    </x:row>
    <x:row r="631" ht="21" customHeight="1">
      <x:c r="A631" s="3" t="str">
        <x:v>job-122044671390.log.gz</x:v>
      </x:c>
      <x:c r="B631" s="8" t="n">
        <x:v>630</x:v>
      </x:c>
      <x:c r="C631" s="3" t="str">
        <x:v>'2026-10-27T06:59:01.1772662Z</x:v>
      </x:c>
      <x:c r="D631" s="3" t="str">
        <x:v>smoke</x:v>
      </x:c>
      <x:c r="E631" s="3" t="str">
        <x:v>5k. 夺舍：门槛、不抽签、快照</x:v>
      </x:c>
      <x:c r="F631" s="3" t="str">
        <x:v>  ✓ 夺舍不动 maxHp 与 lifespan（借肉身，不凭空造命） — maxHp 100 → 100 · lifespan 4200 → 4200</x:v>
      </x:c>
    </x:row>
    <x:row r="632" ht="21" customHeight="1">
      <x:c r="A632" s="3" t="str">
        <x:v>job-122044671390.log.gz</x:v>
      </x:c>
      <x:c r="B632" s="8" t="n">
        <x:v>631</x:v>
      </x:c>
      <x:c r="C632" s="3" t="str">
        <x:v>'2026-10-27T06:59:01.1773033Z</x:v>
      </x:c>
      <x:c r="D632" s="3" t="str">
        <x:v>smoke</x:v>
      </x:c>
      <x:c r="E632" s="3" t="str">
        <x:v>5k. 夺舍：门槛、不抽签、快照</x:v>
      </x:c>
      <x:c r="F632" s="3" t="str">
        <x:v>  ✓ 账本记了一次成功 — succeeded=1</x:v>
      </x:c>
    </x:row>
    <x:row r="633" ht="21" customHeight="1">
      <x:c r="A633" s="3" t="str">
        <x:v>job-122044671390.log.gz</x:v>
      </x:c>
      <x:c r="B633" s="8" t="n">
        <x:v>632</x:v>
      </x:c>
      <x:c r="C633" s="3" t="str">
        <x:v>'2026-10-27T06:59:01.1773336Z</x:v>
      </x:c>
      <x:c r="D633" s="3" t="str">
        <x:v>smoke</x:v>
      </x:c>
      <x:c r="E633" s="3" t="str">
        <x:v>5k. 夺舍：门槛、不抽签、快照</x:v>
      </x:c>
      <x:c r="F633" s="3" t="str">
        <x:v>  ✓ 对同一具肉身再夺舍一次，名字不会叠成「·异·异」 — 容器甲·异</x:v>
      </x:c>
    </x:row>
    <x:row r="634" ht="21" customHeight="1">
      <x:c r="A634" s="3" t="str">
        <x:v>job-122044671390.log.gz</x:v>
      </x:c>
      <x:c r="B634" s="8" t="n">
        <x:v>633</x:v>
      </x:c>
      <x:c r="C634" s="3" t="str">
        <x:v>'2026-10-27T06:59:01.1773616Z</x:v>
      </x:c>
      <x:c r="D634" s="3" t="str">
        <x:v>smoke</x:v>
      </x:c>
      <x:c r="E634" s="3" t="str">
        <x:v>5k. 夺舍：门槛、不抽签、快照</x:v>
      </x:c>
      <x:c r="F634" s="3" t="str">
        <x:v>  ✓ 账本记了两次成功 — succeeded=2</x:v>
      </x:c>
    </x:row>
    <x:row r="635" ht="21" customHeight="1">
      <x:c r="A635" s="3" t="str">
        <x:v>job-122044671390.log.gz</x:v>
      </x:c>
      <x:c r="B635" s="8" t="n">
        <x:v>634</x:v>
      </x:c>
      <x:c r="C635" s="3" t="str">
        <x:v>'2026-10-27T06:59:01.1773900Z</x:v>
      </x:c>
      <x:c r="D635" s="3" t="str">
        <x:v>smoke</x:v>
      </x:c>
      <x:c r="E635" s="3" t="str">
        <x:v>5k. 夺舍：门槛、不抽签、快照</x:v>
      </x:c>
      <x:c r="F635" s="3" t="str">
        <x:v>  ✓ 夺舍失败时返回 false（容器毫发无伤，夺舍者元神消散）</x:v>
      </x:c>
    </x:row>
    <x:row r="636" ht="21" customHeight="1">
      <x:c r="A636" s="3" t="str">
        <x:v>job-122044671390.log.gz</x:v>
      </x:c>
      <x:c r="B636" s="8" t="n">
        <x:v>635</x:v>
      </x:c>
      <x:c r="C636" s="3" t="str">
        <x:v>'2026-10-27T06:59:01.1774191Z</x:v>
      </x:c>
      <x:c r="D636" s="3" t="str">
        <x:v>smoke</x:v>
      </x:c>
      <x:c r="E636" s="3" t="str">
        <x:v>5k. 夺舍：门槛、不抽签、快照</x:v>
      </x:c>
      <x:c r="F636" s="3" t="str">
        <x:v>  ✓ 失败也记账（failed +1） — failed 0 → 1</x:v>
      </x:c>
    </x:row>
    <x:row r="637" ht="33" customHeight="1">
      <x:c r="A637" s="3" t="str">
        <x:v>job-122044671390.log.gz</x:v>
      </x:c>
      <x:c r="B637" s="8" t="n">
        <x:v>636</x:v>
      </x:c>
      <x:c r="C637" s="3" t="str">
        <x:v>'2026-10-27T06:59:01.1775002Z</x:v>
      </x:c>
      <x:c r="D637" s="3" t="str">
        <x:v>smoke</x:v>
      </x:c>
      <x:c r="E637" s="3" t="str">
        <x:v>5k. 夺舍：门槛、不抽签、快照</x:v>
      </x:c>
      <x:c r="F637" s="3" t="str">
        <x:v>  ✓ possessionStats 的 succeeded / failed / suspectEvents 都是数字 — {"total":1,"suspected":0,"byFaction":{"0":1},"succeeded":2,"failed":1,"suspectEvents":0,"crossPlane":0,"haunted":0}</x:v>
      </x:c>
    </x:row>
    <x:row r="638" ht="21" customHeight="1">
      <x:c r="A638" s="3" t="str">
        <x:v>job-122044671390.log.gz</x:v>
      </x:c>
      <x:c r="B638" s="8" t="n">
        <x:v>637</x:v>
      </x:c>
      <x:c r="C638" s="3" t="str">
        <x:v>'2026-10-27T06:59:01.1775784Z</x:v>
      </x:c>
      <x:c r="D638" s="3" t="str">
        <x:v>smoke</x:v>
      </x:c>
      <x:c r="E638" s="3" t="str">
        <x:v>5k. 夺舍：门槛、不抽签、快照</x:v>
      </x:c>
      <x:c r="F638" s="3" t="str">
        <x:v>  ✓ succeeded + failed = 累计触发的夺舍次数（本例 3 次） — 2 + 1 = 3（应为 3）</x:v>
      </x:c>
    </x:row>
    <x:row r="639" ht="21" customHeight="1">
      <x:c r="A639" s="3" t="str">
        <x:v>job-122044671390.log.gz</x:v>
      </x:c>
      <x:c r="B639" s="8" t="n">
        <x:v>638</x:v>
      </x:c>
      <x:c r="C639" s="3" t="str">
        <x:v>'2026-10-27T06:59:01.1776172Z</x:v>
      </x:c>
      <x:c r="D639" s="3" t="str">
        <x:v>smoke</x:v>
      </x:c>
      <x:c r="E639" s="3" t="str">
        <x:v>5k. 夺舍：门槛、不抽签、快照</x:v>
      </x:c>
      <x:c r="F639" s="3" t="str">
        <x:v>  ✓ possessionInternals 是冻结的（读得到、改不了）</x:v>
      </x:c>
    </x:row>
    <x:row r="640" ht="21" customHeight="1">
      <x:c r="A640" s="3" t="str">
        <x:v>job-122044671390.log.gz</x:v>
      </x:c>
      <x:c r="B640" s="8" t="n">
        <x:v>639</x:v>
      </x:c>
      <x:c r="C640" s="3" t="str">
        <x:v>'2026-10-27T06:59:01.1776337Z</x:v>
      </x:c>
      <x:c r="D640" s="3" t="str">
        <x:v>smoke</x:v>
      </x:c>
      <x:c r="E640" s="3" t="str">
        <x:v>5k. 夺舍：门槛、不抽签、快照</x:v>
      </x:c>
      <x:c r="F640" s="3" t="str"/>
    </x:row>
    <x:row r="641" ht="21" customHeight="1">
      <x:c r="A641" s="3" t="str">
        <x:v>job-122044671390.log.gz</x:v>
      </x:c>
      <x:c r="B641" s="8" t="n">
        <x:v>640</x:v>
      </x:c>
      <x:c r="C641" s="3" t="str">
        <x:v>'2026-10-27T06:59:01.1776485Z</x:v>
      </x:c>
      <x:c r="D641" s="3" t="str">
        <x:v>smoke</x:v>
      </x:c>
      <x:c r="E641" s="3" t="str">
        <x:v>5l. 编年史 kind：白名单、映射表与写入方</x:v>
      </x:c>
      <x:c r="F641" s="3" t="str">
        <x:v>5l. 编年史 kind：白名单、映射表与写入方</x:v>
      </x:c>
    </x:row>
    <x:row r="642" ht="21" customHeight="1">
      <x:c r="A642" s="3" t="str">
        <x:v>job-122044671390.log.gz</x:v>
      </x:c>
      <x:c r="B642" s="8" t="n">
        <x:v>641</x:v>
      </x:c>
      <x:c r="C642" s="3" t="str">
        <x:v>'2026-10-27T06:59:01.1776906Z</x:v>
      </x:c>
      <x:c r="D642" s="3" t="str">
        <x:v>smoke</x:v>
      </x:c>
      <x:c r="E642" s="3" t="str">
        <x:v>5l. 编年史 kind：白名单、映射表与写入方</x:v>
      </x:c>
      <x:c r="F642" s="3" t="str">
        <x:v>  ✓ WORLD_KINDS 与 KIND_TAG 里值为 world 的键逐字一致 — 白名单 9 个 · KIND_TAG 归 world 的 9 个 · 漂移 0 个</x:v>
      </x:c>
    </x:row>
    <x:row r="643" ht="21" customHeight="1">
      <x:c r="A643" s="3" t="str">
        <x:v>job-122044671390.log.gz</x:v>
      </x:c>
      <x:c r="B643" s="8" t="n">
        <x:v>642</x:v>
      </x:c>
      <x:c r="C643" s="3" t="str">
        <x:v>'2026-10-27T06:59:01.1777373Z</x:v>
      </x:c>
      <x:c r="D643" s="3" t="str">
        <x:v>smoke</x:v>
      </x:c>
      <x:c r="E643" s="3" t="str">
        <x:v>5l. 编年史 kind：白名单、映射表与写入方</x:v>
      </x:c>
      <x:c r="F643" s="3" t="str">
        <x:v>  ✓ 天道干预 kind 归入现有 world 分类 — KIND_TAG=world · 白名单=true</x:v>
      </x:c>
    </x:row>
    <x:row r="644" ht="21" customHeight="1">
      <x:c r="A644" s="3" t="str">
        <x:v>job-122044671390.log.gz</x:v>
      </x:c>
      <x:c r="B644" s="8" t="n">
        <x:v>643</x:v>
      </x:c>
      <x:c r="C644" s="3" t="str">
        <x:v>'2026-10-27T06:59:01.2225896Z</x:v>
      </x:c>
      <x:c r="D644" s="3" t="str">
        <x:v>smoke</x:v>
      </x:c>
      <x:c r="E644" s="3" t="str">
        <x:v>5l. 编年史 kind：白名单、映射表与写入方</x:v>
      </x:c>
      <x:c r="F644" s="3" t="str">
        <x:v>  ✓ 源码里用到的 kind 全都在 KIND_TAG 里（漏配会静默落到 world） — 扫 223 个文件 · 128 处 record(/milestone( · 字面量 kind 36 种 · KIND_TAG 36 个键</x:v>
      </x:c>
    </x:row>
    <x:row r="645" ht="21" customHeight="1">
      <x:c r="A645" s="3" t="str">
        <x:v>job-122044671390.log.gz</x:v>
      </x:c>
      <x:c r="B645" s="8" t="n">
        <x:v>644</x:v>
      </x:c>
      <x:c r="C645" s="3" t="str">
        <x:v>'2026-10-27T06:59:01.2227294Z</x:v>
      </x:c>
      <x:c r="D645" s="3" t="str">
        <x:v>smoke</x:v>
      </x:c>
      <x:c r="E645" s="3" t="str">
        <x:v>5l. 编年史 kind：白名单、映射表与写入方</x:v>
      </x:c>
      <x:c r="F645" s="3" t="str">
        <x:v>  ✓ KIND_TAG 里没有「没有任何写入方」的死映射 — 死映射 0 个</x:v>
      </x:c>
    </x:row>
    <x:row r="646" ht="21" customHeight="1">
      <x:c r="A646" s="3" t="str">
        <x:v>job-122044671390.log.gz</x:v>
      </x:c>
      <x:c r="B646" s="8" t="n">
        <x:v>645</x:v>
      </x:c>
      <x:c r="C646" s="3" t="str">
        <x:v>'2026-10-27T06:59:01.2227737Z</x:v>
      </x:c>
      <x:c r="D646" s="3" t="str">
        <x:v>smoke</x:v>
      </x:c>
      <x:c r="E646" s="3" t="str">
        <x:v>5l. 编年史 kind：白名单、映射表与写入方</x:v>
      </x:c>
      <x:c r="F646" s="3" t="str">
        <x:v>  ✗ 非字面量的第二参调用与豁免名单逐字一致（新增的必须人工复核） — 实测 5 处 · 未豁免：u / guard</x:v>
      </x:c>
    </x:row>
    <x:row r="647" ht="21" customHeight="1">
      <x:c r="A647" s="3" t="str">
        <x:v>job-122044671390.log.gz</x:v>
      </x:c>
      <x:c r="B647" s="8" t="n">
        <x:v>646</x:v>
      </x:c>
      <x:c r="C647" s="3" t="str">
        <x:v>'2026-10-27T06:59:01.2227954Z</x:v>
      </x:c>
      <x:c r="D647" s="3" t="str">
        <x:v>smoke</x:v>
      </x:c>
      <x:c r="E647" s="3" t="str">
        <x:v>5l. 编年史 kind：白名单、映射表与写入方</x:v>
      </x:c>
      <x:c r="F647" s="3" t="str"/>
    </x:row>
    <x:row r="648" ht="21" customHeight="1">
      <x:c r="A648" s="3" t="str">
        <x:v>job-122044671390.log.gz</x:v>
      </x:c>
      <x:c r="B648" s="8" t="n">
        <x:v>647</x:v>
      </x:c>
      <x:c r="C648" s="3" t="str">
        <x:v>'2026-10-27T06:59:01.2228117Z</x:v>
      </x:c>
      <x:c r="D648" s="3" t="str">
        <x:v>smoke</x:v>
      </x:c>
      <x:c r="E648" s="3" t="str">
        <x:v>5m. 存档体积 vs localStorage 配额</x:v>
      </x:c>
      <x:c r="F648" s="3" t="str">
        <x:v>5m. 存档体积 vs localStorage 配额</x:v>
      </x:c>
    </x:row>
    <x:row r="649" ht="21" customHeight="1">
      <x:c r="A649" s="3" t="str">
        <x:v>job-122044671390.log.gz</x:v>
      </x:c>
      <x:c r="B649" s="8" t="n">
        <x:v>648</x:v>
      </x:c>
      <x:c r="C649" s="3" t="str">
        <x:v>'2026-10-27T06:59:01.3067089Z</x:v>
      </x:c>
      <x:c r="D649" s="3" t="str">
        <x:v>smoke</x:v>
      </x:c>
      <x:c r="E649" s="3" t="str">
        <x:v>5m. 存档体积 vs localStorage 配额</x:v>
      </x:c>
      <x:c r="F649" s="3" t="str">
        <x:v>  ✓ 长卷 384×240（只生成、未推进）存档在配额内 — 长卷 2,214,088 码元 / 配额 5,242,877 = 42.2%（预算 70%）</x:v>
      </x:c>
    </x:row>
    <x:row r="650" ht="21" customHeight="1">
      <x:c r="A650" s="3" t="str">
        <x:v>job-122044671390.log.gz</x:v>
      </x:c>
      <x:c r="B650" s="8" t="n">
        <x:v>649</x:v>
      </x:c>
      <x:c r="C650" s="3" t="str">
        <x:v>'2026-10-27T06:59:01.3555598Z</x:v>
      </x:c>
      <x:c r="D650" s="3" t="str">
        <x:v>smoke</x:v>
      </x:c>
      <x:c r="E650" s="3" t="str">
        <x:v>5m. 存档体积 vs localStorage 配额</x:v>
      </x:c>
      <x:c r="F650" s="3" t="str">
        <x:v>  ✓ 中堂 288×180（只生成、未推进）存档在配额内 — 中堂 1,246,236 码元 / 配额 5,242,877 = 23.8%（预算 70%）</x:v>
      </x:c>
    </x:row>
    <x:row r="651" ht="21" customHeight="1">
      <x:c r="A651" s="3" t="str">
        <x:v>job-122044671390.log.gz</x:v>
      </x:c>
      <x:c r="B651" s="8" t="n">
        <x:v>650</x:v>
      </x:c>
      <x:c r="C651" s="3" t="str">
        <x:v>'2026-10-27T06:59:02.2175315Z</x:v>
      </x:c>
      <x:c r="D651" s="3" t="str">
        <x:v>smoke</x:v>
      </x:c>
      <x:c r="E651" s="3" t="str">
        <x:v>5m. 存档体积 vs localStorage 配额</x:v>
      </x:c>
      <x:c r="F651" s="3" t="str">
        <x:v>  ✓ 中堂 288×180（跑了 30 年）存档仍在配额内 — 中堂·30年 1,422,533 码元 / 配额 5,242,877 = 27.1%（预算 70%） · 生灵 227</x:v>
      </x:c>
    </x:row>
    <x:row r="652" ht="21" customHeight="1">
      <x:c r="A652" s="3" t="str">
        <x:v>job-122044671390.log.gz</x:v>
      </x:c>
      <x:c r="B652" s="8" t="n">
        <x:v>651</x:v>
      </x:c>
      <x:c r="C652" s="3" t="str">
        <x:v>'2026-10-27T06:59:02.2175662Z</x:v>
      </x:c>
      <x:c r="D652" s="3" t="str">
        <x:v>smoke</x:v>
      </x:c>
      <x:c r="E652" s="3" t="str">
        <x:v>5m. 存档体积 vs localStorage 配额</x:v>
      </x:c>
      <x:c r="F652" s="3" t="str"/>
    </x:row>
    <x:row r="653" ht="33" customHeight="1">
      <x:c r="A653" s="3" t="str">
        <x:v>job-122044671390.log.gz</x:v>
      </x:c>
      <x:c r="B653" s="8" t="n">
        <x:v>652</x:v>
      </x:c>
      <x:c r="C653" s="3" t="str">
        <x:v>'2026-10-27T06:59:02.2175906Z</x:v>
      </x:c>
      <x:c r="D653" s="3" t="str">
        <x:v>smoke</x:v>
      </x:c>
      <x:c r="E653" s="3" t="str">
        <x:v>5n. 上界：尺寸 / 种子 / 地形指纹 / 时间轴 / 空系统 / 注册表</x:v>
      </x:c>
      <x:c r="F653" s="3" t="str">
        <x:v>5n. 上界：尺寸 / 种子 / 地形指纹 / 时间轴 / 空系统 / 注册表</x:v>
      </x:c>
    </x:row>
    <x:row r="654" ht="33" customHeight="1">
      <x:c r="A654" s="3" t="str">
        <x:v>job-122044671390.log.gz</x:v>
      </x:c>
      <x:c r="B654" s="8" t="n">
        <x:v>653</x:v>
      </x:c>
      <x:c r="C654" s="3" t="str">
        <x:v>'2026-10-27T06:59:02.2896305Z</x:v>
      </x:c>
      <x:c r="D654" s="3" t="str">
        <x:v>smoke</x:v>
      </x:c>
      <x:c r="E654" s="3" t="str">
        <x:v>5n. 上界：尺寸 / 种子 / 地形指纹 / 时间轴 / 空系统 / 注册表</x:v>
      </x:c>
      <x:c r="F654" s="3" t="str">
        <x:v>  ✓ 上界与凡间同尺寸（预设接错不报错，只会让两界叠不到一起） — 凡间 288×180 · 上界 288×180</x:v>
      </x:c>
    </x:row>
    <x:row r="655" ht="33" customHeight="1">
      <x:c r="A655" s="3" t="str">
        <x:v>job-122044671390.log.gz</x:v>
      </x:c>
      <x:c r="B655" s="8" t="n">
        <x:v>654</x:v>
      </x:c>
      <x:c r="C655" s="3" t="str">
        <x:v>'2026-10-27T06:59:02.2896943Z</x:v>
      </x:c>
      <x:c r="D655" s="3" t="str">
        <x:v>smoke</x:v>
      </x:c>
      <x:c r="E655" s="3" t="str">
        <x:v>5n. 上界：尺寸 / 种子 / 地形指纹 / 时间轴 / 空系统 / 注册表</x:v>
      </x:c>
      <x:c r="F655" s="3" t="str">
        <x:v>  ✓ 上界种子 = deriveUpperSeed(凡间种子)（派生函数只许有一处） — 凡间 20260914 → 派生 1415936096 · 上界实际 1415936096</x:v>
      </x:c>
    </x:row>
    <x:row r="656" ht="33" customHeight="1">
      <x:c r="A656" s="3" t="str">
        <x:v>job-122044671390.log.gz</x:v>
      </x:c>
      <x:c r="B656" s="8" t="n">
        <x:v>655</x:v>
      </x:c>
      <x:c r="C656" s="3" t="str">
        <x:v>'2026-10-27T06:59:02.2897458Z</x:v>
      </x:c>
      <x:c r="D656" s="3" t="str">
        <x:v>smoke</x:v>
      </x:c>
      <x:c r="E656" s="3" t="str">
        <x:v>5n. 上界：尺寸 / 种子 / 地形指纹 / 时间轴 / 空系统 / 注册表</x:v>
      </x:c>
      <x:c r="F656" s="3" t="str">
        <x:v>  ✓ 上界种子 ≠ 凡间种子（否则两界的战争随机流会完全重合） — 凡间 20260914 · 上界 1415936096</x:v>
      </x:c>
    </x:row>
    <x:row r="657" ht="33" customHeight="1">
      <x:c r="A657" s="3" t="str">
        <x:v>job-122044671390.log.gz</x:v>
      </x:c>
      <x:c r="B657" s="8" t="n">
        <x:v>656</x:v>
      </x:c>
      <x:c r="C657" s="3" t="str">
        <x:v>'2026-10-27T06:59:02.2908623Z</x:v>
      </x:c>
      <x:c r="D657" s="3" t="str">
        <x:v>smoke</x:v>
      </x:c>
      <x:c r="E657" s="3" t="str">
        <x:v>5n. 上界：尺寸 / 种子 / 地形指纹 / 时间轴 / 空系统 / 注册表</x:v>
      </x:c>
      <x:c r="F657" s="3" t="str">
        <x:v>  ✓ 两界平均高程拉开了（差异是整条分布抬高，不是变陡 / 变平） — 凡间 0.3763 · 上界 0.4437 · 差 0.0673（阈值 0.03）</x:v>
      </x:c>
    </x:row>
    <x:row r="658" ht="33" customHeight="1">
      <x:c r="A658" s="3" t="str">
        <x:v>job-122044671390.log.gz</x:v>
      </x:c>
      <x:c r="B658" s="8" t="n">
        <x:v>657</x:v>
      </x:c>
      <x:c r="C658" s="3" t="str">
        <x:v>'2026-10-27T06:59:02.2923714Z</x:v>
      </x:c>
      <x:c r="D658" s="3" t="str">
        <x:v>smoke</x:v>
      </x:c>
      <x:c r="E658" s="3" t="str">
        <x:v>5n. 上界：尺寸 / 种子 / 地形指纹 / 时间轴 / 空系统 / 注册表</x:v>
      </x:c>
      <x:c r="F658" s="3" t="str">
        <x:v>  ✓ 两界地表类型直方图的总变差距离够大（不是同一张图换了个种子） — 总变差距离 0.3062（阈值 0.15）</x:v>
      </x:c>
    </x:row>
    <x:row r="659" ht="33" customHeight="1">
      <x:c r="A659" s="3" t="str">
        <x:v>job-122044671390.log.gz</x:v>
      </x:c>
      <x:c r="B659" s="8" t="n">
        <x:v>658</x:v>
      </x:c>
      <x:c r="C659" s="3" t="str">
        <x:v>'2026-10-27T06:59:02.3034385Z</x:v>
      </x:c>
      <x:c r="D659" s="3" t="str">
        <x:v>smoke</x:v>
      </x:c>
      <x:c r="E659" s="3" t="str">
        <x:v>5n. 上界：尺寸 / 种子 / 地形指纹 / 时间轴 / 空系统 / 注册表</x:v>
      </x:c>
      <x:c r="F659" s="3" t="str">
        <x:v>  ✓ 上界的云海是碎的（最大连通块占水域 &lt; 90%，是浮岛不是一块整陆） — 上界最大云海块占水域 55.44%（阈值 90%）</x:v>
      </x:c>
    </x:row>
    <x:row r="660" ht="33" customHeight="1">
      <x:c r="A660" s="3" t="str">
        <x:v>job-122044671390.log.gz</x:v>
      </x:c>
      <x:c r="B660" s="8" t="n">
        <x:v>659</x:v>
      </x:c>
      <x:c r="C660" s="3" t="str">
        <x:v>'2026-10-27T06:59:02.3034982Z</x:v>
      </x:c>
      <x:c r="D660" s="3" t="str">
        <x:v>smoke</x:v>
      </x:c>
      <x:c r="E660" s="3" t="str">
        <x:v>5n. 上界：尺寸 / 种子 / 地形指纹 / 时间轴 / 空系统 / 注册表</x:v>
      </x:c>
      <x:c r="F660" s="3" t="str">
        <x:v>  ✓ 对照：凡间的海是连成一片的（&gt; 90%）——这条才证明上面的度量能区分两界 — 凡间最大海域块占水域 99.63%</x:v>
      </x:c>
    </x:row>
    <x:row r="661" ht="33" customHeight="1">
      <x:c r="A661" s="3" t="str">
        <x:v>job-122044671390.log.gz</x:v>
      </x:c>
      <x:c r="B661" s="8" t="n">
        <x:v>660</x:v>
      </x:c>
      <x:c r="C661" s="3" t="str">
        <x:v>'2026-10-27T06:59:02.3083627Z</x:v>
      </x:c>
      <x:c r="D661" s="3" t="str">
        <x:v>smoke</x:v>
      </x:c>
      <x:c r="E661" s="3" t="str">
        <x:v>5n. 上界：尺寸 / 种子 / 地形指纹 / 时间轴 / 空系统 / 注册表</x:v>
      </x:c>
      <x:c r="F661" s="3" t="str">
        <x:v>  ✓ 上界不自己推进时间轴（凡间跑了 300 天，上界的 day 原地不动） — 上界 day 0 → 0 · 凡间已到 300 天</x:v>
      </x:c>
    </x:row>
    <x:row r="662" ht="33" customHeight="1">
      <x:c r="A662" s="3" t="str">
        <x:v>job-122044671390.log.gz</x:v>
      </x:c>
      <x:c r="B662" s="8" t="n">
        <x:v>661</x:v>
      </x:c>
      <x:c r="C662" s="3" t="str">
        <x:v>'2026-10-27T06:59:02.3084146Z</x:v>
      </x:c>
      <x:c r="D662" s="3" t="str">
        <x:v>smoke</x:v>
      </x:c>
      <x:c r="E662" s="3" t="str">
        <x:v>5n. 上界：尺寸 / 种子 / 地形指纹 / 时间轴 / 空系统 / 注册表</x:v>
      </x:c>
      <x:c r="F662" s="3" t="str">
        <x:v>  ✓ 上界不跑凡间专属系统：卜算子/神魂/大战/飞升记录 恒空，夺舍/战账 恒零 — 非空 0 项 · 非零 0 项</x:v>
      </x:c>
    </x:row>
    <x:row r="663" ht="33" customHeight="1">
      <x:c r="A663" s="3" t="str">
        <x:v>job-122044671390.log.gz</x:v>
      </x:c>
      <x:c r="B663" s="8" t="n">
        <x:v>662</x:v>
      </x:c>
      <x:c r="C663" s="3" t="str">
        <x:v>'2026-10-27T06:59:02.3084740Z</x:v>
      </x:c>
      <x:c r="D663" s="3" t="str">
        <x:v>smoke</x:v>
      </x:c>
      <x:c r="E663" s="3" t="str">
        <x:v>5n. 上界：尺寸 / 种子 / 地形指纹 / 时间轴 / 空系统 / 注册表</x:v>
      </x:c>
      <x:c r="F663" s="3" t="str">
        <x:v>  ✓ 上界逝者名录的**开局基线**为 0（开局还没人死；不是「恒空」——UpperLife.bury 会写它） — dead 0 条 · deadLog.total 0</x:v>
      </x:c>
    </x:row>
    <x:row r="664" ht="33" customHeight="1">
      <x:c r="A664" s="3" t="str">
        <x:v>job-122044671390.log.gz</x:v>
      </x:c>
      <x:c r="B664" s="8" t="n">
        <x:v>663</x:v>
      </x:c>
      <x:c r="C664" s="3" t="str">
        <x:v>'2026-10-27T06:59:02.3085169Z</x:v>
      </x:c>
      <x:c r="D664" s="3" t="str">
        <x:v>smoke</x:v>
      </x:c>
      <x:c r="E664" s="3" t="str">
        <x:v>5n. 上界：尺寸 / 种子 / 地形指纹 / 时间轴 / 空系统 / 注册表</x:v>
      </x:c>
      <x:c r="F664" s="3" t="str">
        <x:v>  ✓ 上界的编年史开局恒空（开局不是事件，只有事件才写） — chronicle 0 条</x:v>
      </x:c>
    </x:row>
    <x:row r="665" ht="33" customHeight="1">
      <x:c r="A665" s="3" t="str">
        <x:v>job-122044671390.log.gz</x:v>
      </x:c>
      <x:c r="B665" s="8" t="n">
        <x:v>664</x:v>
      </x:c>
      <x:c r="C665" s="3" t="str">
        <x:v>'2026-10-27T06:59:02.3085602Z</x:v>
      </x:c>
      <x:c r="D665" s="3" t="str">
        <x:v>smoke</x:v>
      </x:c>
      <x:c r="E665" s="3" t="str">
        <x:v>5n. 上界：尺寸 / 种子 / 地形指纹 / 时间轴 / 空系统 / 注册表</x:v>
      </x:c>
      <x:c r="F665" s="3" t="str">
        <x:v>  ✓ planes.nether.souls 是凡间魂池的**同一个数组引用**（不是拷贝） — 同一引用 · 池里 0 个神魂</x:v>
      </x:c>
    </x:row>
    <x:row r="666" ht="33" customHeight="1">
      <x:c r="A666" s="3" t="str">
        <x:v>job-122044671390.log.gz</x:v>
      </x:c>
      <x:c r="B666" s="8" t="n">
        <x:v>665</x:v>
      </x:c>
      <x:c r="C666" s="3" t="str">
        <x:v>'2026-10-27T06:59:02.3086145Z</x:v>
      </x:c>
      <x:c r="D666" s="3" t="str">
        <x:v>smoke</x:v>
      </x:c>
      <x:c r="E666" s="3" t="str">
        <x:v>5n. 上界：尺寸 / 种子 / 地形指纹 / 时间轴 / 空系统 / 注册表</x:v>
      </x:c>
      <x:c r="F666" s="3" t="str">
        <x:v>  ✓ planes.upper.world / planes.mortal.world 各自指回那张图（没有互相串） — upper ok · mortal ok</x:v>
      </x:c>
    </x:row>
    <x:row r="667" ht="33" customHeight="1">
      <x:c r="A667" s="3" t="str">
        <x:v>job-122044671390.log.gz</x:v>
      </x:c>
      <x:c r="B667" s="8" t="n">
        <x:v>666</x:v>
      </x:c>
      <x:c r="C667" s="3" t="str">
        <x:v>'2026-10-27T06:59:02.3086356Z</x:v>
      </x:c>
      <x:c r="D667" s="3" t="str">
        <x:v>smoke</x:v>
      </x:c>
      <x:c r="E667" s="3" t="str">
        <x:v>5n. 上界：尺寸 / 种子 / 地形指纹 / 时间轴 / 空系统 / 注册表</x:v>
      </x:c>
      <x:c r="F667" s="3" t="str"/>
    </x:row>
    <x:row r="668" ht="21" customHeight="1">
      <x:c r="A668" s="3" t="str">
        <x:v>job-122044671390.log.gz</x:v>
      </x:c>
      <x:c r="B668" s="8" t="n">
        <x:v>667</x:v>
      </x:c>
      <x:c r="C668" s="3" t="str">
        <x:v>'2026-10-27T06:59:02.3086473Z</x:v>
      </x:c>
      <x:c r="D668" s="3" t="str">
        <x:v>smoke</x:v>
      </x:c>
      <x:c r="E668" s="3" t="str">
        <x:v>5o. 境界表（凡间六阶 + 上界大乘）与上界开局十二人</x:v>
      </x:c>
      <x:c r="F668" s="3" t="str">
        <x:v>5o. 境界表（凡间六阶 + 上界大乘）与上界开局十二人</x:v>
      </x:c>
    </x:row>
    <x:row r="669" ht="21" customHeight="1">
      <x:c r="A669" s="3" t="str">
        <x:v>job-122044671390.log.gz</x:v>
      </x:c>
      <x:c r="B669" s="8" t="n">
        <x:v>668</x:v>
      </x:c>
      <x:c r="C669" s="3" t="str">
        <x:v>'2026-10-27T06:59:02.3086762Z</x:v>
      </x:c>
      <x:c r="D669" s="3" t="str">
        <x:v>smoke</x:v>
      </x:c>
      <x:c r="E669" s="3" t="str">
        <x:v>5o. 境界表（凡间六阶 + 上界大乘）与上界开局十二人</x:v>
      </x:c>
      <x:c r="F669" s="3" t="str">
        <x:v>  ✓ REALMS 是 7 档并集表，末档「大乘」min=61 / max=69 / lifespan=16000 — 7 档 · 末档 大乘 61~69 · 寿元 16000</x:v>
      </x:c>
    </x:row>
    <x:row r="670" ht="21" customHeight="1">
      <x:c r="A670" s="3" t="str">
        <x:v>job-122044671390.log.gz</x:v>
      </x:c>
      <x:c r="B670" s="8" t="n">
        <x:v>669</x:v>
      </x:c>
      <x:c r="C670" s="3" t="str">
        <x:v>'2026-10-27T06:59:02.3087073Z</x:v>
      </x:c>
      <x:c r="D670" s="3" t="str">
        <x:v>smoke</x:v>
      </x:c>
      <x:c r="E670" s="3" t="str">
        <x:v>5o. 境界表（凡间六阶 + 上界大乘）与上界开局十二人</x:v>
      </x:c>
      <x:c r="F670" s="3" t="str">
        <x:v>  ✓ 合体档 max === 60（钉死字面量，不许绑回 REALM_CAP） — 合体 max 60</x:v>
      </x:c>
    </x:row>
    <x:row r="671" ht="21" customHeight="1">
      <x:c r="A671" s="3" t="str">
        <x:v>job-122044671390.log.gz</x:v>
      </x:c>
      <x:c r="B671" s="8" t="n">
        <x:v>670</x:v>
      </x:c>
      <x:c r="C671" s="3" t="str">
        <x:v>'2026-10-27T06:59:02.3087314Z</x:v>
      </x:c>
      <x:c r="D671" s="3" t="str">
        <x:v>smoke</x:v>
      </x:c>
      <x:c r="E671" s="3" t="str">
        <x:v>5o. 境界表（凡间六阶 + 上界大乘）与上界开局十二人</x:v>
      </x:c>
      <x:c r="F671" s="3" t="str">
        <x:v>  ✓ REALM_CAP === 69（= 表里最高一级的 max，派生而非写死） — REALM_CAP 69</x:v>
      </x:c>
    </x:row>
    <x:row r="672" ht="21" customHeight="1">
      <x:c r="A672" s="3" t="str">
        <x:v>job-122044671390.log.gz</x:v>
      </x:c>
      <x:c r="B672" s="8" t="n">
        <x:v>671</x:v>
      </x:c>
      <x:c r="C672" s="3" t="str">
        <x:v>'2026-10-27T06:59:02.3087575Z</x:v>
      </x:c>
      <x:c r="D672" s="3" t="str">
        <x:v>smoke</x:v>
      </x:c>
      <x:c r="E672" s="3" t="str">
        <x:v>5o. 境界表（凡间六阶 + 上界大乘）与上界开局十二人</x:v>
      </x:c>
      <x:c r="F672" s="3" t="str">
        <x:v>  ✓ BOTTLENECKS 含 60（跨入大乘要渡劫） — BOTTLENECKS [9,19,29,39,49,60]</x:v>
      </x:c>
    </x:row>
    <x:row r="673" ht="21" customHeight="1">
      <x:c r="A673" s="3" t="str">
        <x:v>job-122044671390.log.gz</x:v>
      </x:c>
      <x:c r="B673" s="8" t="n">
        <x:v>672</x:v>
      </x:c>
      <x:c r="C673" s="3" t="str">
        <x:v>'2026-10-27T06:59:02.3087890Z</x:v>
      </x:c>
      <x:c r="D673" s="3" t="str">
        <x:v>smoke</x:v>
      </x:c>
      <x:c r="E673" s="3" t="str">
        <x:v>5o. 境界表（凡间六阶 + 上界大乘）与上界开局十二人</x:v>
      </x:c>
      <x:c r="F673" s="3" t="str">
        <x:v>  ✓ ceilingFor：凡间 60 / 上界 69（两界天花板不同源） — mortal 60 · upper 69 · MORTAL_CEILING 60</x:v>
      </x:c>
    </x:row>
    <x:row r="674" ht="21" customHeight="1">
      <x:c r="A674" s="3" t="str">
        <x:v>job-122044671390.log.gz</x:v>
      </x:c>
      <x:c r="B674" s="8" t="n">
        <x:v>673</x:v>
      </x:c>
      <x:c r="C674" s="3" t="str">
        <x:v>'2026-10-27T06:59:02.3088184Z</x:v>
      </x:c>
      <x:c r="D674" s="3" t="str">
        <x:v>smoke</x:v>
      </x:c>
      <x:c r="E674" s="3" t="str">
        <x:v>5o. 境界表（凡间六阶 + 上界大乘）与上界开局十二人</x:v>
      </x:c>
      <x:c r="F674" s="3" t="str">
        <x:v>  ✓ realmLabel(55) 回归：仍是「合体 55 重」（加了大乘也不许变） — 合体 55 重</x:v>
      </x:c>
    </x:row>
    <x:row r="675" ht="21" customHeight="1">
      <x:c r="A675" s="3" t="str">
        <x:v>job-122044671390.log.gz</x:v>
      </x:c>
      <x:c r="B675" s="8" t="n">
        <x:v>674</x:v>
      </x:c>
      <x:c r="C675" s="3" t="str">
        <x:v>'2026-10-27T06:59:02.3088390Z</x:v>
      </x:c>
      <x:c r="D675" s="3" t="str">
        <x:v>smoke</x:v>
      </x:c>
      <x:c r="E675" s="3" t="str">
        <x:v>5o. 境界表（凡间六阶 + 上界大乘）与上界开局十二人</x:v>
      </x:c>
      <x:c r="F675" s="3" t="str">
        <x:v>  ✓ realmLabel(60) 回归：仍是「合体大圆满」 — 合体大圆满</x:v>
      </x:c>
    </x:row>
    <x:row r="676" ht="21" customHeight="1">
      <x:c r="A676" s="3" t="str">
        <x:v>job-122044671390.log.gz</x:v>
      </x:c>
      <x:c r="B676" s="8" t="n">
        <x:v>675</x:v>
      </x:c>
      <x:c r="C676" s="3" t="str">
        <x:v>'2026-10-27T06:59:02.3088714Z</x:v>
      </x:c>
      <x:c r="D676" s="3" t="str">
        <x:v>smoke</x:v>
      </x:c>
      <x:c r="E676" s="3" t="str">
        <x:v>5o. 境界表（凡间六阶 + 上界大乘）与上界开局十二人</x:v>
      </x:c>
      <x:c r="F676" s="3" t="str">
        <x:v>  ✓ realmLabel(61) 新增：「大乘」（跨入该境界不印重数） — 大乘</x:v>
      </x:c>
    </x:row>
    <x:row r="677" ht="21" customHeight="1">
      <x:c r="A677" s="3" t="str">
        <x:v>job-122044671390.log.gz</x:v>
      </x:c>
      <x:c r="B677" s="8" t="n">
        <x:v>676</x:v>
      </x:c>
      <x:c r="C677" s="3" t="str">
        <x:v>'2026-10-27T06:59:02.3088899Z</x:v>
      </x:c>
      <x:c r="D677" s="3" t="str">
        <x:v>smoke</x:v>
      </x:c>
      <x:c r="E677" s="3" t="str">
        <x:v>5o. 境界表（凡间六阶 + 上界大乘）与上界开局十二人</x:v>
      </x:c>
      <x:c r="F677" s="3" t="str">
        <x:v>  ✓ realmLabel(62) 新增：「大乘二层」 — 大乘二层</x:v>
      </x:c>
    </x:row>
    <x:row r="678" ht="21" customHeight="1">
      <x:c r="A678" s="3" t="str">
        <x:v>job-122044671390.log.gz</x:v>
      </x:c>
      <x:c r="B678" s="8" t="n">
        <x:v>677</x:v>
      </x:c>
      <x:c r="C678" s="3" t="str">
        <x:v>'2026-10-27T06:59:02.3089078Z</x:v>
      </x:c>
      <x:c r="D678" s="3" t="str">
        <x:v>smoke</x:v>
      </x:c>
      <x:c r="E678" s="3" t="str">
        <x:v>5o. 境界表（凡间六阶 + 上界大乘）与上界开局十二人</x:v>
      </x:c>
      <x:c r="F678" s="3" t="str">
        <x:v>  ✓ realmLabel(69) 新增：「大乘大圆满」 — 大乘大圆满</x:v>
      </x:c>
    </x:row>
    <x:row r="679" ht="21" customHeight="1">
      <x:c r="A679" s="3" t="str">
        <x:v>job-122044671390.log.gz</x:v>
      </x:c>
      <x:c r="B679" s="8" t="n">
        <x:v>678</x:v>
      </x:c>
      <x:c r="C679" s="3" t="str">
        <x:v>'2026-10-27T06:59:02.3089318Z</x:v>
      </x:c>
      <x:c r="D679" s="3" t="str">
        <x:v>smoke</x:v>
      </x:c>
      <x:c r="E679" s="3" t="str">
        <x:v>5o. 境界表（凡间六阶 + 上界大乘）与上界开局十二人</x:v>
      </x:c>
      <x:c r="F679" s="3" t="str">
        <x:v>  ✓ REALM_STYLE（unitsLayer）与 REALMS 等长 — REALM_STYLE 7 / REALMS 7</x:v>
      </x:c>
    </x:row>
    <x:row r="680" ht="21" customHeight="1">
      <x:c r="A680" s="3" t="str">
        <x:v>job-122044671390.log.gz</x:v>
      </x:c>
      <x:c r="B680" s="8" t="n">
        <x:v>679</x:v>
      </x:c>
      <x:c r="C680" s="3" t="str">
        <x:v>'2026-10-27T06:59:02.3093073Z</x:v>
      </x:c>
      <x:c r="D680" s="3" t="str">
        <x:v>smoke</x:v>
      </x:c>
      <x:c r="E680" s="3" t="str">
        <x:v>5o. 境界表（凡间六阶 + 上界大乘）与上界开局十二人</x:v>
      </x:c>
      <x:c r="F680" s="3" t="str">
        <x:v>  ✓ REALM_BAR（main.js，静态读源码）与 REALMS 等长 — REALM_BAR 7 / REALMS 7</x:v>
      </x:c>
    </x:row>
    <x:row r="681" ht="21" customHeight="1">
      <x:c r="A681" s="3" t="str">
        <x:v>job-122044671390.log.gz</x:v>
      </x:c>
      <x:c r="B681" s="8" t="n">
        <x:v>680</x:v>
      </x:c>
      <x:c r="C681" s="3" t="str">
        <x:v>'2026-10-27T06:59:02.3268926Z</x:v>
      </x:c>
      <x:c r="D681" s="3" t="str">
        <x:v>smoke</x:v>
      </x:c>
      <x:c r="E681" s="3" t="str">
        <x:v>5o. 境界表（凡间六阶 + 上界大乘）与上界开局十二人</x:v>
      </x:c>
      <x:c r="F681" s="3" t="str">
        <x:v>  ✓ cultivationStats().byRealm 与 REALMS 等长（写死 6 会让大乘人数漏计） — byRealm 7 / REALMS 7</x:v>
      </x:c>
    </x:row>
    <x:row r="682" ht="21" customHeight="1">
      <x:c r="A682" s="3" t="str">
        <x:v>job-122044671390.log.gz</x:v>
      </x:c>
      <x:c r="B682" s="8" t="n">
        <x:v>681</x:v>
      </x:c>
      <x:c r="C682" s="3" t="str">
        <x:v>'2026-10-27T06:59:02.3488085Z</x:v>
      </x:c>
      <x:c r="D682" s="3" t="str">
        <x:v>smoke</x:v>
      </x:c>
      <x:c r="E682" s="3" t="str">
        <x:v>5o. 境界表（凡间六阶 + 上界大乘）与上界开局十二人</x:v>
      </x:c>
      <x:c r="F682" s="3" t="str">
        <x:v>  ✓ 上界修士在 60 级能突破到 61（大乘）——天花板按 world.plane 取 69 — 上界 level 60 → 61（期望 61）</x:v>
      </x:c>
    </x:row>
    <x:row r="683" ht="21" customHeight="1">
      <x:c r="A683" s="3" t="str">
        <x:v>job-122044671390.log.gz</x:v>
      </x:c>
      <x:c r="B683" s="8" t="n">
        <x:v>682</x:v>
      </x:c>
      <x:c r="C683" s="3" t="str">
        <x:v>'2026-10-27T06:59:02.3489566Z</x:v>
      </x:c>
      <x:c r="D683" s="3" t="str">
        <x:v>smoke</x:v>
      </x:c>
      <x:c r="E683" s="3" t="str">
        <x:v>5o. 境界表（凡间六阶 + 上界大乘）与上界开局十二人</x:v>
      </x:c>
      <x:c r="F683" s="3" t="str">
        <x:v>  ✓ 凡间修士在 60 级不突破、而是飞升（天花板 60，走 ascend） — 凡间 level 60 → 60 · stepEntity 返回 ascended（期望 ascended）</x:v>
      </x:c>
    </x:row>
    <x:row r="684" ht="21" customHeight="1">
      <x:c r="A684" s="3" t="str">
        <x:v>job-122044671390.log.gz</x:v>
      </x:c>
      <x:c r="B684" s="8" t="n">
        <x:v>683</x:v>
      </x:c>
      <x:c r="C684" s="3" t="str">
        <x:v>'2026-10-27T06:59:02.3856160Z</x:v>
      </x:c>
      <x:c r="D684" s="3" t="str">
        <x:v>smoke</x:v>
      </x:c>
      <x:c r="E684" s="3" t="str">
        <x:v>5o. 境界表（凡间六阶 + 上界大乘）与上界开局十二人</x:v>
      </x:c>
      <x:c r="F684" s="3" t="str">
        <x:v>  ✓ 上界开局生成 12 名修士 — entities 12</x:v>
      </x:c>
    </x:row>
    <x:row r="685" ht="21" customHeight="1">
      <x:c r="A685" s="3" t="str">
        <x:v>job-122044671390.log.gz</x:v>
      </x:c>
      <x:c r="B685" s="8" t="n">
        <x:v>684</x:v>
      </x:c>
      <x:c r="C685" s="3" t="str">
        <x:v>'2026-10-27T06:59:02.3856492Z</x:v>
      </x:c>
      <x:c r="D685" s="3" t="str">
        <x:v>smoke</x:v>
      </x:c>
      <x:c r="E685" s="3" t="str">
        <x:v>5o. 境界表（凡间六阶 + 上界大乘）与上界开局十二人</x:v>
      </x:c>
      <x:c r="F685" s="3" t="str">
        <x:v>  ✓ 上界开局 3 条始祖线 — clans 3</x:v>
      </x:c>
    </x:row>
    <x:row r="686" ht="21" customHeight="1">
      <x:c r="A686" s="3" t="str">
        <x:v>job-122044671390.log.gz</x:v>
      </x:c>
      <x:c r="B686" s="8" t="n">
        <x:v>685</x:v>
      </x:c>
      <x:c r="C686" s="3" t="str">
        <x:v>'2026-10-27T06:59:02.3856861Z</x:v>
      </x:c>
      <x:c r="D686" s="3" t="str">
        <x:v>smoke</x:v>
      </x:c>
      <x:c r="E686" s="3" t="str">
        <x:v>5o. 境界表（凡间六阶 + 上界大乘）与上界开局十二人</x:v>
      </x:c>
      <x:c r="F686" s="3" t="str">
        <x:v>  ✓ 每条始祖线恰好 4 人（区分「3 条线」与「12 人乱分」） — 每条线人数 4 / 4 / 4</x:v>
      </x:c>
    </x:row>
    <x:row r="687" ht="21" customHeight="1">
      <x:c r="A687" s="3" t="str">
        <x:v>job-122044671390.log.gz</x:v>
      </x:c>
      <x:c r="B687" s="8" t="n">
        <x:v>686</x:v>
      </x:c>
      <x:c r="C687" s="3" t="str">
        <x:v>'2026-10-27T06:59:02.3857656Z</x:v>
      </x:c>
      <x:c r="D687" s="3" t="str">
        <x:v>smoke</x:v>
      </x:c>
      <x:c r="E687" s="3" t="str">
        <x:v>5o. 境界表（凡间六阶 + 上界大乘）与上界开局十二人</x:v>
      </x:c>
      <x:c r="F687" s="3" t="str">
        <x:v>  ✓ 12 人全部 level&gt;=1（开局即炼气） — 12 人 · 最低 level 1</x:v>
      </x:c>
    </x:row>
    <x:row r="688" ht="21" customHeight="1">
      <x:c r="A688" s="3" t="str">
        <x:v>job-122044671390.log.gz</x:v>
      </x:c>
      <x:c r="B688" s="8" t="n">
        <x:v>687</x:v>
      </x:c>
      <x:c r="C688" s="3" t="str">
        <x:v>'2026-10-27T06:59:02.3857929Z</x:v>
      </x:c>
      <x:c r="D688" s="3" t="str">
        <x:v>smoke</x:v>
      </x:c>
      <x:c r="E688" s="3" t="str">
        <x:v>5o. 境界表（凡间六阶 + 上界大乘）与上界开局十二人</x:v>
      </x:c>
      <x:c r="F688" s="3" t="str">
        <x:v>  ✓ 12 人全部落在 upperWalkable 为真的格上（不是只判坐标在界内） — 12/12 站得住</x:v>
      </x:c>
    </x:row>
    <x:row r="689" ht="21" customHeight="1">
      <x:c r="A689" s="3" t="str">
        <x:v>job-122044671390.log.gz</x:v>
      </x:c>
      <x:c r="B689" s="8" t="n">
        <x:v>688</x:v>
      </x:c>
      <x:c r="C689" s="3" t="str">
        <x:v>'2026-10-27T06:59:02.3858214Z</x:v>
      </x:c>
      <x:c r="D689" s="3" t="str">
        <x:v>smoke</x:v>
      </x:c>
      <x:c r="E689" s="3" t="str">
        <x:v>5o. 境界表（凡间六阶 + 上界大乘）与上界开局十二人</x:v>
      </x:c>
      <x:c r="F689" s="3" t="str">
        <x:v>  ✓ 12 人的 clan 非空、指向真实 clan id、且 gen===1 — clanId ∈ {1,2,3}</x:v>
      </x:c>
    </x:row>
    <x:row r="690" ht="21" customHeight="1">
      <x:c r="A690" s="3" t="str">
        <x:v>job-122044671390.log.gz</x:v>
      </x:c>
      <x:c r="B690" s="8" t="n">
        <x:v>689</x:v>
      </x:c>
      <x:c r="C690" s="3" t="str">
        <x:v>'2026-10-27T06:59:02.3858767Z</x:v>
      </x:c>
      <x:c r="D690" s="3" t="str">
        <x:v>smoke</x:v>
      </x:c>
      <x:c r="E690" s="3" t="str">
        <x:v>5o. 境界表（凡间六阶 + 上界大乘）与上界开局十二人</x:v>
      </x:c>
      <x:c r="F690" s="3" t="str">
        <x:v>  ✓ 上界开局人口只记 seeded=12，arrived=0 / born=0（不许冒充人口来源） — seeded=12 arrived=0 born=0</x:v>
      </x:c>
    </x:row>
    <x:row r="691" ht="21" customHeight="1">
      <x:c r="A691" s="3" t="str">
        <x:v>job-122044671390.log.gz</x:v>
      </x:c>
      <x:c r="B691" s="8" t="n">
        <x:v>690</x:v>
      </x:c>
      <x:c r="C691" s="3" t="str">
        <x:v>'2026-10-27T06:59:02.3859235Z</x:v>
      </x:c>
      <x:c r="D691" s="3" t="str">
        <x:v>smoke</x:v>
      </x:c>
      <x:c r="E691" s="3" t="str">
        <x:v>5o. 境界表（凡间六阶 + 上界大乘）与上界开局十二人</x:v>
      </x:c>
      <x:c r="F691" s="3" t="str">
        <x:v>  ✓ 开局十二人 fromMortal===false 且 fromSect===null（addEntity 漏斗给的默认值） — 12/12 fromMortal=false · fromSect=null</x:v>
      </x:c>
    </x:row>
    <x:row r="692" ht="21" customHeight="1">
      <x:c r="A692" s="3" t="str">
        <x:v>job-122044671390.log.gz</x:v>
      </x:c>
      <x:c r="B692" s="8" t="n">
        <x:v>691</x:v>
      </x:c>
      <x:c r="C692" s="3" t="str">
        <x:v>'2026-10-27T06:59:02.3859615Z</x:v>
      </x:c>
      <x:c r="D692" s="3" t="str">
        <x:v>smoke</x:v>
      </x:c>
      <x:c r="E692" s="3" t="str">
        <x:v>5o. 境界表（凡间六阶 + 上界大乘）与上界开局十二人</x:v>
      </x:c>
      <x:c r="F692" s="3" t="str">
        <x:v>  ✓ 始祖线不计入 clanLog.founded（始祖不是「立族」事件） — founded 0</x:v>
      </x:c>
    </x:row>
    <x:row r="693" ht="21" customHeight="1">
      <x:c r="A693" s="3" t="str">
        <x:v>job-122044671390.log.gz</x:v>
      </x:c>
      <x:c r="B693" s="8" t="n">
        <x:v>692</x:v>
      </x:c>
      <x:c r="C693" s="3" t="str">
        <x:v>'2026-10-27T06:59:02.3859879Z</x:v>
      </x:c>
      <x:c r="D693" s="3" t="str">
        <x:v>smoke</x:v>
      </x:c>
      <x:c r="E693" s="3" t="str">
        <x:v>5o. 境界表（凡间六阶 + 上界大乘）与上界开局十二人</x:v>
      </x:c>
      <x:c r="F693" s="3" t="str">
        <x:v>  ✓ 同一 preset + 同一凡间种子两次生成：12 人姓名与坐标逐字一致 — 两次签名一致</x:v>
      </x:c>
    </x:row>
    <x:row r="694" ht="21" customHeight="1">
      <x:c r="A694" s="3" t="str">
        <x:v>job-122044671390.log.gz</x:v>
      </x:c>
      <x:c r="B694" s="8" t="n">
        <x:v>693</x:v>
      </x:c>
      <x:c r="C694" s="3" t="str">
        <x:v>'2026-10-27T06:59:02.3860003Z</x:v>
      </x:c>
      <x:c r="D694" s="3" t="str">
        <x:v>smoke</x:v>
      </x:c>
      <x:c r="E694" s="3" t="str">
        <x:v>5o. 境界表（凡间六阶 + 上界大乘）与上界开局十二人</x:v>
      </x:c>
      <x:c r="F694" s="3" t="str"/>
    </x:row>
    <x:row r="695" ht="33" customHeight="1">
      <x:c r="A695" s="3" t="str">
        <x:v>job-122044671390.log.gz</x:v>
      </x:c>
      <x:c r="B695" s="8" t="n">
        <x:v>694</x:v>
      </x:c>
      <x:c r="C695" s="3" t="str">
        <x:v>'2026-10-27T06:59:02.3860139Z</x:v>
      </x:c>
      <x:c r="D695" s="3" t="str">
        <x:v>smoke</x:v>
      </x:c>
      <x:c r="E695" s="3" t="str">
        <x:v>5p. 飞升快照：凡间关系 id 一律切断（跨世界身份编码 §6.3）</x:v>
      </x:c>
      <x:c r="F695" s="3" t="str">
        <x:v>5p. 飞升快照：凡间关系 id 一律切断（跨世界身份编码 §6.3）</x:v>
      </x:c>
    </x:row>
    <x:row r="696" ht="33" customHeight="1">
      <x:c r="A696" s="3" t="str">
        <x:v>job-122044671390.log.gz</x:v>
      </x:c>
      <x:c r="B696" s="8" t="n">
        <x:v>695</x:v>
      </x:c>
      <x:c r="C696" s="3" t="str">
        <x:v>'2026-10-27T06:59:02.4213324Z</x:v>
      </x:c>
      <x:c r="D696" s="3" t="str">
        <x:v>smoke</x:v>
      </x:c>
      <x:c r="E696" s="3" t="str">
        <x:v>5p. 飞升快照：凡间关系 id 一律切断（跨世界身份编码 §6.3）</x:v>
      </x:c>
      <x:c r="F696" s="3" t="str">
        <x:v>  ✓ 飞升副本的 faction/clan/gen/village 全为 0（凡间关系 id 一律切断） — faction=0 clan=0 gen=0 village=0（凡间原值 1/1/3/1）</x:v>
      </x:c>
    </x:row>
    <x:row r="697" ht="33" customHeight="1">
      <x:c r="A697" s="3" t="str">
        <x:v>job-122044671390.log.gz</x:v>
      </x:c>
      <x:c r="B697" s="8" t="n">
        <x:v>696</x:v>
      </x:c>
      <x:c r="C697" s="3" t="str">
        <x:v>'2026-10-27T06:59:02.4214045Z</x:v>
      </x:c>
      <x:c r="D697" s="3" t="str">
        <x:v>smoke</x:v>
      </x:c>
      <x:c r="E697" s="3" t="str">
        <x:v>5p. 飞升快照：凡间关系 id 一律切断（跨世界身份编码 §6.3）</x:v>
      </x:c>
      <x:c r="F697" s="3" t="str">
        <x:v>  ✓ 飞升副本 fromMortal === true 且是布尔（不是对象、不含任何 id） — fromMortal=true · typeof boolean</x:v>
      </x:c>
    </x:row>
    <x:row r="698" ht="33" customHeight="1">
      <x:c r="A698" s="3" t="str">
        <x:v>job-122044671390.log.gz</x:v>
      </x:c>
      <x:c r="B698" s="8" t="n">
        <x:v>697</x:v>
      </x:c>
      <x:c r="C698" s="3" t="str">
        <x:v>'2026-10-27T06:59:02.4214680Z</x:v>
      </x:c>
      <x:c r="D698" s="3" t="str">
        <x:v>smoke</x:v>
      </x:c>
      <x:c r="E698" s="3" t="str">
        <x:v>5p. 飞升快照：凡间关系 id 一律切断（跨世界身份编码 §6.3）</x:v>
      </x:c>
      <x:c r="F698" s="3" t="str">
        <x:v>  ✓ 飞升副本**没有** 'mortalId' 键（反向断言：只写 fromMortal 挡不住 id 加回来） — 无 'mortalId' 键</x:v>
      </x:c>
    </x:row>
    <x:row r="699" ht="33" customHeight="1">
      <x:c r="A699" s="3" t="str">
        <x:v>job-122044671390.log.gz</x:v>
      </x:c>
      <x:c r="B699" s="8" t="n">
        <x:v>698</x:v>
      </x:c>
      <x:c r="C699" s="3" t="str">
        <x:v>'2026-10-27T06:59:02.4215215Z</x:v>
      </x:c>
      <x:c r="D699" s="3" t="str">
        <x:v>smoke</x:v>
      </x:c>
      <x:c r="E699" s="3" t="str">
        <x:v>5p. 飞升快照：凡间关系 id 一律切断（跨世界身份编码 §6.3）</x:v>
      </x:c>
      <x:c r="F699" s="3" t="str">
        <x:v>  ✓ 飞升副本 fromSect 是凡间宗门**名字**字符串「测试宗」（不是 id、不取上界同号宗门） — fromSect="测试宗"</x:v>
      </x:c>
    </x:row>
    <x:row r="700" ht="33" customHeight="1">
      <x:c r="A700" s="3" t="str">
        <x:v>job-122044671390.log.gz</x:v>
      </x:c>
      <x:c r="B700" s="8" t="n">
        <x:v>699</x:v>
      </x:c>
      <x:c r="C700" s="3" t="str">
        <x:v>'2026-10-27T06:59:02.4215815Z</x:v>
      </x:c>
      <x:c r="D700" s="3" t="str">
        <x:v>smoke</x:v>
      </x:c>
      <x:c r="E700" s="3" t="str">
        <x:v>5p. 飞升快照：凡间关系 id 一律切断（跨世界身份编码 §6.3）</x:v>
      </x:c>
      <x:c r="F700" s="3" t="str">
        <x:v>  ✓ arrivedLog 末条 fromKey === 'mortal:7' 且**没有**裸数字 mortalId 键 — fromKey="mortal:7" · 无 'mortalId' 键</x:v>
      </x:c>
    </x:row>
    <x:row r="701" ht="33" customHeight="1">
      <x:c r="A701" s="3" t="str">
        <x:v>job-122044671390.log.gz</x:v>
      </x:c>
      <x:c r="B701" s="8" t="n">
        <x:v>700</x:v>
      </x:c>
      <x:c r="C701" s="3" t="str">
        <x:v>'2026-10-27T06:59:02.4395303Z</x:v>
      </x:c>
      <x:c r="D701" s="3" t="str">
        <x:v>smoke</x:v>
      </x:c>
      <x:c r="E701" s="3" t="str">
        <x:v>5p. 飞升快照：凡间关系 id 一律切断（跨世界身份编码 §6.3）</x:v>
      </x:c>
      <x:c r="F701" s="3" t="str">
        <x:v>  ✓ 缺省 mortalWorld 时 fromSect === null（不抛错、也不留 undefined） — fromSect=null</x:v>
      </x:c>
    </x:row>
    <x:row r="702" ht="33" customHeight="1">
      <x:c r="A702" s="3" t="str">
        <x:v>job-122044671390.log.gz</x:v>
      </x:c>
      <x:c r="B702" s="8" t="n">
        <x:v>701</x:v>
      </x:c>
      <x:c r="C702" s="3" t="str">
        <x:v>'2026-10-27T06:59:02.4395907Z</x:v>
      </x:c>
      <x:c r="D702" s="3" t="str">
        <x:v>smoke</x:v>
      </x:c>
      <x:c r="E702" s="3" t="str">
        <x:v>5p. 飞升快照：凡间关系 id 一律切断（跨世界身份编码 §6.3）</x:v>
      </x:c>
      <x:c r="F702" s="3" t="str">
        <x:v>  ✓ 对照/反向：飞升前后上界 clan===1 的人数相等（飞升者不会错谱进始祖线 #1） — clan===1 人数 4 → 4</x:v>
      </x:c>
    </x:row>
    <x:row r="703" ht="33" customHeight="1">
      <x:c r="A703" s="3" t="str">
        <x:v>job-122044671390.log.gz</x:v>
      </x:c>
      <x:c r="B703" s="8" t="n">
        <x:v>702</x:v>
      </x:c>
      <x:c r="C703" s="3" t="str">
        <x:v>'2026-10-27T06:59:02.4574374Z</x:v>
      </x:c>
      <x:c r="D703" s="3" t="str">
        <x:v>smoke</x:v>
      </x:c>
      <x:c r="E703" s="3" t="str">
        <x:v>5p. 飞升快照：凡间关系 id 一律切断（跨世界身份编码 §6.3）</x:v>
      </x:c>
      <x:c r="F703" s="3" t="str">
        <x:v>  ✓ popLog 七键齐全（兜底路径：'seeded' / 'sucked' / 'bornMortal' / 'arrivedThunder' 不许丢） — 兜底后 popLog 键 [arrived, arrivedThunder, born, bornMortal, died, seeded, sucked]</x:v>
      </x:c>
    </x:row>
    <x:row r="704" ht="33" customHeight="1">
      <x:c r="A704" s="3" t="str">
        <x:v>job-122044671390.log.gz</x:v>
      </x:c>
      <x:c r="B704" s="8" t="n">
        <x:v>703</x:v>
      </x:c>
      <x:c r="C704" s="3" t="str">
        <x:v>'2026-10-27T06:59:02.4575342Z</x:v>
      </x:c>
      <x:c r="D704" s="3" t="str">
        <x:v>smoke</x:v>
      </x:c>
      <x:c r="E704" s="3" t="str">
        <x:v>5p. 飞升快照：凡间关系 id 一律切断（跨世界身份编码 §6.3）</x:v>
      </x:c>
      <x:c r="F704" s="3" t="str">
        <x:v>  ✓ 两界实体 id 空间完全不相交（上界所有 id ≥ UPPER_ID_BASE=1_000_000） — 上界最小 id 1000000 · 副本 id 1000012 · 凡间段 [1, 1000000)</x:v>
      </x:c>
    </x:row>
    <x:row r="705" ht="33" customHeight="1">
      <x:c r="A705" s="3" t="str">
        <x:v>job-122044671390.log.gz</x:v>
      </x:c>
      <x:c r="B705" s="8" t="n">
        <x:v>704</x:v>
      </x:c>
      <x:c r="C705" s="3" t="str">
        <x:v>'2026-10-27T06:59:02.4575632Z</x:v>
      </x:c>
      <x:c r="D705" s="3" t="str">
        <x:v>smoke</x:v>
      </x:c>
      <x:c r="E705" s="3" t="str">
        <x:v>5p. 飞升快照：凡间关系 id 一律切断（跨世界身份编码 §6.3）</x:v>
      </x:c>
      <x:c r="F705" s="3" t="str"/>
    </x:row>
    <x:row r="706" ht="33" customHeight="1">
      <x:c r="A706" s="3" t="str">
        <x:v>job-122044671390.log.gz</x:v>
      </x:c>
      <x:c r="B706" s="8" t="n">
        <x:v>705</x:v>
      </x:c>
      <x:c r="C706" s="3" t="str">
        <x:v>'2026-10-27T06:59:02.4575866Z</x:v>
      </x:c>
      <x:c r="D706" s="3" t="str">
        <x:v>smoke</x:v>
      </x:c>
      <x:c r="E706" s="3" t="str">
        <x:v>5q. 空间裂缝：开缝 / 只在四边 / 可站人 / 键集 / 曲线 / 闭合 / 账本</x:v>
      </x:c>
      <x:c r="F706" s="3" t="str">
        <x:v>5q. 空间裂缝：开缝 / 只在四边 / 可站人 / 键集 / 曲线 / 闭合 / 账本</x:v>
      </x:c>
    </x:row>
    <x:row r="707" ht="33" customHeight="1">
      <x:c r="A707" s="3" t="str">
        <x:v>job-122044671390.log.gz</x:v>
      </x:c>
      <x:c r="B707" s="8" t="n">
        <x:v>706</x:v>
      </x:c>
      <x:c r="C707" s="3" t="str">
        <x:v>'2026-10-27T06:59:02.4941981Z</x:v>
      </x:c>
      <x:c r="D707" s="3" t="str">
        <x:v>smoke</x:v>
      </x:c>
      <x:c r="E707" s="3" t="str">
        <x:v>5q. 空间裂缝：开缝 / 只在四边 / 可站人 / 键集 / 曲线 / 闭合 / 账本</x:v>
      </x:c>
      <x:c r="F707" s="3" t="str">
        <x:v>  ✓ 开缝条数 === clamp(1,4,round(周长/120))（小矩形 want=1） — opened=1 · want=1</x:v>
      </x:c>
    </x:row>
    <x:row r="708" ht="33" customHeight="1">
      <x:c r="A708" s="3" t="str">
        <x:v>job-122044671390.log.gz</x:v>
      </x:c>
      <x:c r="B708" s="8" t="n">
        <x:v>707</x:v>
      </x:c>
      <x:c r="C708" s="3" t="str">
        <x:v>'2026-10-27T06:59:02.4942350Z</x:v>
      </x:c>
      <x:c r="D708" s="3" t="str">
        <x:v>smoke</x:v>
      </x:c>
      <x:c r="E708" s="3" t="str">
        <x:v>5q. 空间裂缝：开缝 / 只在四边 / 可站人 / 键集 / 曲线 / 闭合 / 账本</x:v>
      </x:c>
      <x:c r="F708" s="3" t="str">
        <x:v>  ✓ 开缝条数（大矩形 want=4，上钳位生效） — opened=4 · want=4 · 当前活跃 5</x:v>
      </x:c>
    </x:row>
    <x:row r="709" ht="33" customHeight="1">
      <x:c r="A709" s="3" t="str">
        <x:v>job-122044671390.log.gz</x:v>
      </x:c>
      <x:c r="B709" s="8" t="n">
        <x:v>708</x:v>
      </x:c>
      <x:c r="C709" s="3" t="str">
        <x:v>'2026-10-27T06:59:02.5311268Z</x:v>
      </x:c>
      <x:c r="D709" s="3" t="str">
        <x:v>smoke</x:v>
      </x:c>
      <x:c r="E709" s="3" t="str">
        <x:v>5q. 空间裂缝：开缝 / 只在四边 / 可站人 / 键集 / 曲线 / 闭合 / 账本</x:v>
      </x:c>
      <x:c r="F709" s="3" t="str">
        <x:v>  ✓ 没有一条裂缝落在矩形内部（只在四边） — 开 2 道 · 落在内部的 0 条</x:v>
      </x:c>
    </x:row>
    <x:row r="710" ht="33" customHeight="1">
      <x:c r="A710" s="3" t="str">
        <x:v>job-122044671390.log.gz</x:v>
      </x:c>
      <x:c r="B710" s="8" t="n">
        <x:v>709</x:v>
      </x:c>
      <x:c r="C710" s="3" t="str">
        <x:v>'2026-10-27T06:59:02.5311574Z</x:v>
      </x:c>
      <x:c r="D710" s="3" t="str">
        <x:v>smoke</x:v>
      </x:c>
      <x:c r="E710" s="3" t="str">
        <x:v>5q. 空间裂缝：开缝 / 只在四边 / 可站人 / 键集 / 曲线 / 闭合 / 账本</x:v>
      </x:c>
      <x:c r="F710" s="3" t="str">
        <x:v>  ✓ 每条裂缝的凡间格与上界对应格都能站人 — 2 条全部可站人</x:v>
      </x:c>
    </x:row>
    <x:row r="711" ht="33" customHeight="1">
      <x:c r="A711" s="3" t="str">
        <x:v>job-122044671390.log.gz</x:v>
      </x:c>
      <x:c r="B711" s="8" t="n">
        <x:v>710</x:v>
      </x:c>
      <x:c r="C711" s="3" t="str">
        <x:v>'2026-10-27T06:59:02.5312038Z</x:v>
      </x:c>
      <x:c r="D711" s="3" t="str">
        <x:v>smoke</x:v>
      </x:c>
      <x:c r="E711" s="3" t="str">
        <x:v>5q. 空间裂缝：开缝 / 只在四边 / 可站人 / 键集 / 曲线 / 闭合 / 账本</x:v>
      </x:c>
      <x:c r="F711" s="3" t="str">
        <x:v>  ✓ 裂缝记录的键集恰好是契约的 10 个键（没有 id 引用混入） — 键集 age,closedDay,crossed,id,leaked,openedDay,strength,targetPlane,x,y</x:v>
      </x:c>
    </x:row>
    <x:row r="712" ht="33" customHeight="1">
      <x:c r="A712" s="3" t="str">
        <x:v>job-122044671390.log.gz</x:v>
      </x:c>
      <x:c r="B712" s="8" t="n">
        <x:v>711</x:v>
      </x:c>
      <x:c r="C712" s="3" t="str">
        <x:v>'2026-10-27T06:59:02.5312703Z</x:v>
      </x:c>
      <x:c r="D712" s="3" t="str">
        <x:v>smoke</x:v>
      </x:c>
      <x:c r="E712" s="3" t="str">
        <x:v>5q. 空间裂缝：开缝 / 只在四边 / 可站人 / 键集 / 曲线 / 闭合 / 账本</x:v>
      </x:c>
      <x:c r="F712" s="3" t="str">
        <x:v>  ✓ riftRadiusAt 曲线有内部极大（先涨后缩，不是单调） — 峰值 4.753 在 t=1700（≈1.57τ，解析 1.55τ） · r(0.1τ)=0.666 r(τ)=4.425 r(3τ)=3.876 r(37τ)=0.000</x:v>
      </x:c>
    </x:row>
    <x:row r="713" ht="33" customHeight="1">
      <x:c r="A713" s="3" t="str">
        <x:v>job-122044671390.log.gz</x:v>
      </x:c>
      <x:c r="B713" s="8" t="n">
        <x:v>712</x:v>
      </x:c>
      <x:c r="C713" s="3" t="str">
        <x:v>'2026-10-27T06:59:02.5313189Z</x:v>
      </x:c>
      <x:c r="D713" s="3" t="str">
        <x:v>smoke</x:v>
      </x:c>
      <x:c r="E713" s="3" t="str">
        <x:v>5q. 空间裂缝：开缝 / 只在四边 / 可站人 / 键集 / 曲线 / 闭合 / 账本</x:v>
      </x:c>
      <x:c r="F713" s="3" t="str">
        <x:v>  ✓ 标定：中堂 + 40×30 划选的峰值半径 ∈ [3.5, 4.5] 格 — 峰值 3.995 格（strength 5.883 × 峰值系数 0.6790）</x:v>
      </x:c>
    </x:row>
    <x:row r="714" ht="33" customHeight="1">
      <x:c r="A714" s="3" t="str">
        <x:v>job-122044671390.log.gz</x:v>
      </x:c>
      <x:c r="B714" s="8" t="n">
        <x:v>713</x:v>
      </x:c>
      <x:c r="C714" s="3" t="str">
        <x:v>'2026-10-27T06:59:02.5685109Z</x:v>
      </x:c>
      <x:c r="D714" s="3" t="str">
        <x:v>smoke</x:v>
      </x:c>
      <x:c r="E714" s="3" t="str">
        <x:v>5q. 空间裂缝：开缝 / 只在四边 / 可站人 / 键集 / 曲线 / 闭合 / 账本</x:v>
      </x:c>
      <x:c r="F714" s="3" t="str">
        <x:v>  ✓ 开缝后只推进 30 日，缝仍然活着（闭合必须加 t&gt;=TAU_GROW 前置） — 开 2 道 · 30 日后仍活跃 2/2 · closed=0</x:v>
      </x:c>
    </x:row>
    <x:row r="715" ht="33" customHeight="1">
      <x:c r="A715" s="3" t="str">
        <x:v>job-122044671390.log.gz</x:v>
      </x:c>
      <x:c r="B715" s="8" t="n">
        <x:v>714</x:v>
      </x:c>
      <x:c r="C715" s="3" t="str">
        <x:v>'2026-10-27T06:59:02.5686051Z</x:v>
      </x:c>
      <x:c r="D715" s="3" t="str">
        <x:v>smoke</x:v>
      </x:c>
      <x:c r="E715" s="3" t="str">
        <x:v>5q. 空间裂缝：开缝 / 只在四边 / 可站人 / 键集 / 曲线 / 闭合 / 账本</x:v>
      </x:c>
      <x:c r="F715" s="3" t="str">
        <x:v>  ✓ riftLog 守恒：opened === closed + world.rifts.length — opened=2 closed=0 活跃=2 · stats={"active":2,"opened":2,"closed":0,"leaked":0,"crossed":0,"lost":0}</x:v>
      </x:c>
    </x:row>
    <x:row r="716" ht="33" customHeight="1">
      <x:c r="A716" s="3" t="str">
        <x:v>job-122044671390.log.gz</x:v>
      </x:c>
      <x:c r="B716" s="8" t="n">
        <x:v>715</x:v>
      </x:c>
      <x:c r="C716" s="3" t="str">
        <x:v>'2026-10-27T06:59:02.5686762Z</x:v>
      </x:c>
      <x:c r="D716" s="3" t="str">
        <x:v>smoke</x:v>
      </x:c>
      <x:c r="E716" s="3" t="str">
        <x:v>5q. 空间裂缝：开缝 / 只在四边 / 可站人 / 键集 / 曲线 / 闭合 / 账本</x:v>
      </x:c>
      <x:c r="F716" s="3" t="str">
        <x:v>  ✓ 上界视界工具仍 readonly:false（开缝是实打实的副作用） — readonly=false</x:v>
      </x:c>
    </x:row>
    <x:row r="717" ht="33" customHeight="1">
      <x:c r="A717" s="3" t="str">
        <x:v>job-122044671390.log.gz</x:v>
      </x:c>
      <x:c r="B717" s="8" t="n">
        <x:v>716</x:v>
      </x:c>
      <x:c r="C717" s="3" t="str">
        <x:v>'2026-10-27T06:59:02.6240070Z</x:v>
      </x:c>
      <x:c r="D717" s="3" t="str">
        <x:v>smoke</x:v>
      </x:c>
      <x:c r="E717" s="3" t="str">
        <x:v>5q. 空间裂缝：开缝 / 只在四边 / 可站人 / 键集 / 曲线 / 闭合 / 账本</x:v>
      </x:c>
      <x:c r="F717" s="3" t="str">
        <x:v>  ✓ 缺省 openRifts 的 targetPlane 全是 'upper'（历史行为逐字保留） — opened=2 · 值 upper</x:v>
      </x:c>
    </x:row>
    <x:row r="718" ht="33" customHeight="1">
      <x:c r="A718" s="3" t="str">
        <x:v>job-122044671390.log.gz</x:v>
      </x:c>
      <x:c r="B718" s="8" t="n">
        <x:v>717</x:v>
      </x:c>
      <x:c r="C718" s="3" t="str">
        <x:v>'2026-10-27T06:59:02.6778234Z</x:v>
      </x:c>
      <x:c r="D718" s="3" t="str">
        <x:v>smoke</x:v>
      </x:c>
      <x:c r="E718" s="3" t="str">
        <x:v>5q. 空间裂缝：开缝 / 只在四边 / 可站人 / 键集 / 曲线 / 闭合 / 账本</x:v>
      </x:c>
      <x:c r="F718" s="3" t="str">
        <x:v>  ✓ nether 缝开得出来且 targetPlane='nether' — opened=2</x:v>
      </x:c>
    </x:row>
    <x:row r="719" ht="33" customHeight="1">
      <x:c r="A719" s="3" t="str">
        <x:v>job-122044671390.log.gz</x:v>
      </x:c>
      <x:c r="B719" s="8" t="n">
        <x:v>718</x:v>
      </x:c>
      <x:c r="C719" s="3" t="str">
        <x:v>'2026-10-27T06:59:02.6778895Z</x:v>
      </x:c>
      <x:c r="D719" s="3" t="str">
        <x:v>smoke</x:v>
      </x:c>
      <x:c r="E719" s="3" t="str">
        <x:v>5q. 空间裂缝：开缝 / 只在四边 / 可站人 / 键集 / 曲线 / 闭合 / 账本</x:v>
      </x:c>
      <x:c r="F719" s="3" t="str">
        <x:v>  ✓ nether 缝落点：凡间可站 **且** 幽冥可站（判据单源 netherWalkable） — 2 条全部可站</x:v>
      </x:c>
    </x:row>
    <x:row r="720" ht="33" customHeight="1">
      <x:c r="A720" s="3" t="str">
        <x:v>job-122044671390.log.gz</x:v>
      </x:c>
      <x:c r="B720" s="8" t="n">
        <x:v>719</x:v>
      </x:c>
      <x:c r="C720" s="3" t="str">
        <x:v>'2026-10-27T06:59:02.6955032Z</x:v>
      </x:c>
      <x:c r="D720" s="3" t="str">
        <x:v>smoke</x:v>
      </x:c>
      <x:c r="E720" s="3" t="str">
        <x:v>5q. 空间裂缝：开缝 / 只在四边 / 可站人 / 键集 / 曲线 / 闭合 / 账本</x:v>
      </x:c>
      <x:c r="F720" s="3" t="str">
        <x:v>  ✓ world.nether 缺失 → refused 且 reason='no-plane'（不许静默） — {"opened":0,"refused":true,"reason":"no-plane"}</x:v>
      </x:c>
    </x:row>
    <x:row r="721" ht="33" customHeight="1">
      <x:c r="A721" s="3" t="str">
        <x:v>job-122044671390.log.gz</x:v>
      </x:c>
      <x:c r="B721" s="8" t="n">
        <x:v>720</x:v>
      </x:c>
      <x:c r="C721" s="3" t="str">
        <x:v>'2026-10-27T06:59:02.7998270Z</x:v>
      </x:c>
      <x:c r="D721" s="3" t="str">
        <x:v>smoke</x:v>
      </x:c>
      <x:c r="E721" s="3" t="str">
        <x:v>5q. 空间裂缝：开缝 / 只在四边 / 可站人 / 键集 / 曲线 / 闭合 / 账本</x:v>
      </x:c>
      <x:c r="F721" s="3" t="str">
        <x:v>  ✓ nether 缝推进 200 拍：裂缝随机流未前进（上界链路结构上不可达） — opened=2 · 下一签 0.36353759351186454 vs 0.36353759351186454</x:v>
      </x:c>
    </x:row>
    <x:row r="722" ht="33" customHeight="1">
      <x:c r="A722" s="3" t="str">
        <x:v>job-122044671390.log.gz</x:v>
      </x:c>
      <x:c r="B722" s="8" t="n">
        <x:v>721</x:v>
      </x:c>
      <x:c r="C722" s="3" t="str">
        <x:v>'2026-10-27T06:59:02.7999415Z</x:v>
      </x:c>
      <x:c r="D722" s="3" t="str">
        <x:v>smoke</x:v>
      </x:c>
      <x:c r="E722" s="3" t="str">
        <x:v>5q. 空间裂缝：开缝 / 只在四边 / 可站人 / 键集 / 曲线 / 闭合 / 账本</x:v>
      </x:c>
      <x:c r="F722" s="3" t="str">
        <x:v>  ✓ nether 缝：riftLog.leaked / crossed 恒 0（上界口径的账一个字都没动） — leaked=0 crossed=0</x:v>
      </x:c>
    </x:row>
    <x:row r="723" ht="33" customHeight="1">
      <x:c r="A723" s="3" t="str">
        <x:v>job-122044671390.log.gz</x:v>
      </x:c>
      <x:c r="B723" s="8" t="n">
        <x:v>722</x:v>
      </x:c>
      <x:c r="C723" s="3" t="str">
        <x:v>'2026-10-27T06:59:02.8000153Z</x:v>
      </x:c>
      <x:c r="D723" s="3" t="str">
        <x:v>smoke</x:v>
      </x:c>
      <x:c r="E723" s="3" t="str">
        <x:v>5q. 空间裂缝：开缝 / 只在四边 / 可站人 / 键集 / 曲线 / 闭合 / 账本</x:v>
      </x:c>
      <x:c r="F723" s="3" t="str">
        <x:v>  ✓ nether 缝的生命周期照跑（age 在涨，不是被冻死） — 活跃 2 · age=6000</x:v>
      </x:c>
    </x:row>
    <x:row r="724" ht="33" customHeight="1">
      <x:c r="A724" s="3" t="str">
        <x:v>job-122044671390.log.gz</x:v>
      </x:c>
      <x:c r="B724" s="8" t="n">
        <x:v>723</x:v>
      </x:c>
      <x:c r="C724" s="3" t="str">
        <x:v>'2026-10-27T06:59:02.8000758Z</x:v>
      </x:c>
      <x:c r="D724" s="3" t="str">
        <x:v>smoke</x:v>
      </x:c>
      <x:c r="E724" s="3" t="str">
        <x:v>5q. 空间裂缝：开缝 / 只在四边 / 可站人 / 键集 / 曲线 / 闭合 / 账本</x:v>
      </x:c>
      <x:c r="F724" s="3" t="str">
        <x:v>  ✓ ★ nether 缝推进 200 拍：**消费自己的流**（独立流真的在用） — rA 0.3509708319325 vs rB 0.8965423139743507</x:v>
      </x:c>
    </x:row>
    <x:row r="725" ht="33" customHeight="1">
      <x:c r="A725" s="3" t="str">
        <x:v>job-122044671390.log.gz</x:v>
      </x:c>
      <x:c r="B725" s="8" t="n">
        <x:v>724</x:v>
      </x:c>
      <x:c r="C725" s="3" t="str">
        <x:v>'2026-10-27T06:59:02.8001373Z</x:v>
      </x:c>
      <x:c r="D725" s="3" t="str">
        <x:v>smoke</x:v>
      </x:c>
      <x:c r="E725" s="3" t="str">
        <x:v>5q. 空间裂缝：开缝 / 只在四边 / 可站人 / 键集 / 曲线 / 闭合 / 账本</x:v>
      </x:c>
      <x:c r="F725" s="3" t="str">
        <x:v>  ✓ ★ 两条流用**不同的**派生键（相同 = 共用一条流，独立流白建） — rift=0x72696674 · nether=0x4e524654</x:v>
      </x:c>
    </x:row>
    <x:row r="726" ht="33" customHeight="1">
      <x:c r="A726" s="3" t="str">
        <x:v>job-122044671390.log.gz</x:v>
      </x:c>
      <x:c r="B726" s="8" t="n">
        <x:v>725</x:v>
      </x:c>
      <x:c r="C726" s="3" t="str">
        <x:v>'2026-10-27T06:59:02.9056034Z</x:v>
      </x:c>
      <x:c r="D726" s="3" t="str">
        <x:v>smoke</x:v>
      </x:c>
      <x:c r="E726" s="3" t="str">
        <x:v>5q. 空间裂缝：开缝 / 只在四边 / 可站人 / 键集 / 曲线 / 闭合 / 账本</x:v>
      </x:c>
      <x:c r="F726" s="3" t="str">
        <x:v>  ✓ ★ 上界缝的抽签次数**不受**「同世界还有没有幽冥缝」影响（两条流互不干扰） — 只有上界缝 1 次 · 再加一条幽冥缝 1 次</x:v>
      </x:c>
    </x:row>
    <x:row r="727" ht="33" customHeight="1">
      <x:c r="A727" s="3" t="str">
        <x:v>job-122044671390.log.gz</x:v>
      </x:c>
      <x:c r="B727" s="8" t="n">
        <x:v>726</x:v>
      </x:c>
      <x:c r="C727" s="3" t="str">
        <x:v>'2026-10-27T06:59:03.0109492Z</x:v>
      </x:c>
      <x:c r="D727" s="3" t="str">
        <x:v>smoke</x:v>
      </x:c>
      <x:c r="E727" s="3" t="str">
        <x:v>5q. 空间裂缝：开缝 / 只在四边 / 可站人 / 键集 / 曲线 / 闭合 / 账本</x:v>
      </x:c>
      <x:c r="F727" s="3" t="str">
        <x:v>  ✓ 对照：upper 缝推进 200 拍后随机流**已前进**（证明 ⑫ 有区分力） — opened=2/2</x:v>
      </x:c>
    </x:row>
    <x:row r="728" ht="33" customHeight="1">
      <x:c r="A728" s="3" t="str">
        <x:v>job-122044671390.log.gz</x:v>
      </x:c>
      <x:c r="B728" s="8" t="n">
        <x:v>727</x:v>
      </x:c>
      <x:c r="C728" s="3" t="str">
        <x:v>'2026-10-27T06:59:03.0677032Z</x:v>
      </x:c>
      <x:c r="D728" s="3" t="str">
        <x:v>smoke</x:v>
      </x:c>
      <x:c r="E728" s="3" t="str">
        <x:v>5q. 空间裂缝：开缝 / 只在四边 / 可站人 / 键集 / 曲线 / 闭合 / 账本</x:v>
      </x:c>
      <x:c r="F728" s="3" t="str">
        <x:v>  ✓ ★ nether 缝跑满一生：**人要么在凡间、要么在幽冥**（守恒，绝不凭空蒸发） — 凡间 0 · 幽冥新增 1 · 合计 1</x:v>
      </x:c>
    </x:row>
    <x:row r="729" ht="33" customHeight="1">
      <x:c r="A729" s="3" t="str">
        <x:v>job-122044671390.log.gz</x:v>
      </x:c>
      <x:c r="B729" s="8" t="n">
        <x:v>728</x:v>
      </x:c>
      <x:c r="C729" s="3" t="str">
        <x:v>'2026-10-27T06:59:03.0677889Z</x:v>
      </x:c>
      <x:c r="D729" s="3" t="str">
        <x:v>smoke</x:v>
      </x:c>
      <x:c r="E729" s="3" t="str">
        <x:v>5q. 空间裂缝：开缝 / 只在四边 / 可站人 / 键集 / 曲线 / 闭合 / 账本</x:v>
      </x:c>
      <x:c r="F729" s="3" t="str">
        <x:v>  ✓ nether 缝跑满一生：上界 entities / artifacts / popLog.arrived 一个都没动 — entities 12→12 · artifacts 0→0 · arrived 0→0</x:v>
      </x:c>
    </x:row>
    <x:row r="730" ht="33" customHeight="1">
      <x:c r="A730" s="3" t="str">
        <x:v>job-122044671390.log.gz</x:v>
      </x:c>
      <x:c r="B730" s="8" t="n">
        <x:v>729</x:v>
      </x:c>
      <x:c r="C730" s="3" t="str">
        <x:v>'2026-10-27T06:59:03.0678685Z</x:v>
      </x:c>
      <x:c r="D730" s="3" t="str">
        <x:v>smoke</x:v>
      </x:c>
      <x:c r="E730" s="3" t="str">
        <x:v>5q. 空间裂缝：开缝 / 只在四边 / 可站人 / 键集 / 曲线 / 闭合 / 账本</x:v>
      </x:c>
      <x:c r="F730" s="3" t="str">
        <x:v>  ✓ nether 缝仍会闭合（生命周期完整走完） — opened=2 closed=2 活跃=0</x:v>
      </x:c>
    </x:row>
    <x:row r="731" ht="33" customHeight="1">
      <x:c r="A731" s="3" t="str">
        <x:v>job-122044671390.log.gz</x:v>
      </x:c>
      <x:c r="B731" s="8" t="n">
        <x:v>730</x:v>
      </x:c>
      <x:c r="C731" s="3" t="str">
        <x:v>'2026-10-27T06:59:03.1353890Z</x:v>
      </x:c>
      <x:c r="D731" s="3" t="str">
        <x:v>smoke</x:v>
      </x:c>
      <x:c r="E731" s="3" t="str">
        <x:v>5q. 空间裂缝：开缝 / 只在四边 / 可站人 / 键集 / 曲线 / 闭合 / 账本</x:v>
      </x:c>
      <x:c r="F731" s="3" t="str">
        <x:v>  ✓ ★ `fallIntoNether` 送走一个人：凡间少一个、幽冥多一个 — ok=true · 凡间 0 · 幽冥 0→1</x:v>
      </x:c>
    </x:row>
    <x:row r="732" ht="33" customHeight="1">
      <x:c r="A732" s="3" t="str">
        <x:v>job-122044671390.log.gz</x:v>
      </x:c>
      <x:c r="B732" s="8" t="n">
        <x:v>731</x:v>
      </x:c>
      <x:c r="C732" s="3" t="str">
        <x:v>'2026-10-27T06:59:03.1355404Z</x:v>
      </x:c>
      <x:c r="D732" s="3" t="str">
        <x:v>smoke</x:v>
      </x:c>
      <x:c r="E732" s="3" t="str">
        <x:v>5q. 空间裂缝：开缝 / 只在四边 / 可站人 / 键集 / 曲线 / 闭合 / 账本</x:v>
      </x:c>
      <x:c r="F732" s="3" t="str">
        <x:v>  ✓ 落成的幽冥实体是**鬼修**（level ≥ 1 ⇒ ghostCultivator），且带身份快照 — sp=ghost soulKind=ghostCultivator ref=mortal:999999</x:v>
      </x:c>
    </x:row>
    <x:row r="733" ht="33" customHeight="1">
      <x:c r="A733" s="3" t="str">
        <x:v>job-122044671390.log.gz</x:v>
      </x:c>
      <x:c r="B733" s="8" t="n">
        <x:v>732</x:v>
      </x:c>
      <x:c r="C733" s="3" t="str">
        <x:v>'2026-10-27T06:59:03.1356138Z</x:v>
      </x:c>
      <x:c r="D733" s="3" t="str">
        <x:v>smoke</x:v>
      </x:c>
      <x:c r="E733" s="3" t="str">
        <x:v>5q. 空间裂缝：开缝 / 只在四边 / 可站人 / 键集 / 曲线 / 闭合 / 账本</x:v>
      </x:c>
      <x:c r="F733" s="3" t="str">
        <x:v>  ✓ 幽冥账本：`fellIn` 记 1，且它是 `ghostBorn` 的**子计数**（守恒式不受影响） — fellIn=1 ghostBorn=1</x:v>
      </x:c>
    </x:row>
    <x:row r="734" ht="33" customHeight="1">
      <x:c r="A734" s="3" t="str">
        <x:v>job-122044671390.log.gz</x:v>
      </x:c>
      <x:c r="B734" s="8" t="n">
        <x:v>733</x:v>
      </x:c>
      <x:c r="C734" s="3" t="str">
        <x:v>'2026-10-27T06:59:03.1356726Z</x:v>
      </x:c>
      <x:c r="D734" s="3" t="str">
        <x:v>smoke</x:v>
      </x:c>
      <x:c r="E734" s="3" t="str">
        <x:v>5q. 空间裂缝：开缝 / 只在四边 / 可站人 / 键集 / 曲线 / 闭合 / 账本</x:v>
      </x:c>
      <x:c r="F734" s="3" t="str">
        <x:v>  ✓ 上界口径的账**一个字都没动**（`riftLog.leaked` / `crossed` 恒 0） — leaked=0 crossed=0</x:v>
      </x:c>
    </x:row>
    <x:row r="735" ht="33" customHeight="1">
      <x:c r="A735" s="3" t="str">
        <x:v>job-122044671390.log.gz</x:v>
      </x:c>
      <x:c r="B735" s="8" t="n">
        <x:v>734</x:v>
      </x:c>
      <x:c r="C735" s="3" t="str">
        <x:v>'2026-10-27T06:59:03.1889557Z</x:v>
      </x:c>
      <x:c r="D735" s="3" t="str">
        <x:v>smoke</x:v>
      </x:c>
      <x:c r="E735" s="3" t="str">
        <x:v>5q. 空间裂缝：开缝 / 只在四边 / 可站人 / 键集 / 曲线 / 闭合 / 账本</x:v>
      </x:c>
      <x:c r="F735" s="3" t="str">
        <x:v>  ✓ 对照：半径外的人**不动**（判的是半径，不是全世界） — ok=false · 凡间 1 · 幽冥 0</x:v>
      </x:c>
    </x:row>
    <x:row r="736" ht="33" customHeight="1">
      <x:c r="A736" s="3" t="str">
        <x:v>job-122044671390.log.gz</x:v>
      </x:c>
      <x:c r="B736" s="8" t="n">
        <x:v>735</x:v>
      </x:c>
      <x:c r="C736" s="3" t="str">
        <x:v>'2026-10-27T06:59:03.2417234Z</x:v>
      </x:c>
      <x:c r="D736" s="3" t="str">
        <x:v>smoke</x:v>
      </x:c>
      <x:c r="E736" s="3" t="str">
        <x:v>5q. 空间裂缝：开缝 / 只在四边 / 可站人 / 键集 / 曲线 / 闭合 / 账本</x:v>
      </x:c>
      <x:c r="F736" s="3" t="str">
        <x:v>  ✓ ★ 对照：化神期（level === 门槛）**不进候选**（高修为只能走飞升） — ok=false · level=40 · 门槛 40</x:v>
      </x:c>
    </x:row>
    <x:row r="737" ht="33" customHeight="1">
      <x:c r="A737" s="3" t="str">
        <x:v>job-122044671390.log.gz</x:v>
      </x:c>
      <x:c r="B737" s="8" t="n">
        <x:v>736</x:v>
      </x:c>
      <x:c r="C737" s="3" t="str">
        <x:v>'2026-10-27T06:59:03.2940936Z</x:v>
      </x:c>
      <x:c r="D737" s="3" t="str">
        <x:v>smoke</x:v>
      </x:c>
      <x:c r="E737" s="3" t="str">
        <x:v>5q. 空间裂缝：开缝 / 只在四边 / 可站人 / 键集 / 曲线 / 闭合 / 账本</x:v>
      </x:c>
      <x:c r="F737" s="3" t="str">
        <x:v>  ✓ 对照：`world.nether` 不存在 ⇒ 返回 false 且**凡间毫发无伤** — ok=false · 凡间 1</x:v>
      </x:c>
    </x:row>
    <x:row r="738" ht="33" customHeight="1">
      <x:c r="A738" s="3" t="str">
        <x:v>job-122044671390.log.gz</x:v>
      </x:c>
      <x:c r="B738" s="8" t="n">
        <x:v>737</x:v>
      </x:c>
      <x:c r="C738" s="3" t="str">
        <x:v>'2026-10-27T06:59:03.3475182Z</x:v>
      </x:c>
      <x:c r="D738" s="3" t="str">
        <x:v>smoke</x:v>
      </x:c>
      <x:c r="E738" s="3" t="str">
        <x:v>5q. 空间裂缝：开缝 / 只在四边 / 可站人 / 键集 / 曲线 / 闭合 / 账本</x:v>
      </x:c>
      <x:c r="F738" s="3" t="str">
        <x:v>  ✓ ★ 跌入者身上的法宝**跟着人进幽冥**（不随人蒸发） — 幽冥物品 0→1</x:v>
      </x:c>
    </x:row>
    <x:row r="739" ht="33" customHeight="1">
      <x:c r="A739" s="3" t="str">
        <x:v>job-122044671390.log.gz</x:v>
      </x:c>
      <x:c r="B739" s="8" t="n">
        <x:v>738</x:v>
      </x:c>
      <x:c r="C739" s="3" t="str">
        <x:v>'2026-10-27T06:59:03.3475584Z</x:v>
      </x:c>
      <x:c r="D739" s="3" t="str">
        <x:v>smoke</x:v>
      </x:c>
      <x:c r="E739" s="3" t="str">
        <x:v>5q. 空间裂缝：开缝 / 只在四边 / 可站人 / 键集 / 曲线 / 闭合 / 账本</x:v>
      </x:c>
      <x:c r="F739" s="3" t="str">
        <x:v>  ✓ 凡间账 `artifactLog.netherOut` 记了 1（跨位面流出） — netherOut=1</x:v>
      </x:c>
    </x:row>
    <x:row r="740" ht="33" customHeight="1">
      <x:c r="A740" s="3" t="str">
        <x:v>job-122044671390.log.gz</x:v>
      </x:c>
      <x:c r="B740" s="8" t="n">
        <x:v>739</x:v>
      </x:c>
      <x:c r="C740" s="3" t="str">
        <x:v>'2026-10-27T06:59:03.4017083Z</x:v>
      </x:c>
      <x:c r="D740" s="3" t="str">
        <x:v>smoke</x:v>
      </x:c>
      <x:c r="E740" s="3" t="str">
        <x:v>5q. 空间裂缝：开缝 / 只在四边 / 可站人 / 键集 / 曲线 / 闭合 / 账本</x:v>
      </x:c>
      <x:c r="F740" s="3" t="str">
        <x:v>  ✓ ★ `climbOutToMortal` 送出一只鬼：幽冥少一只、凡间鬼影多一只 — ok=true · 幽冥 1→0 · 鬼影 1</x:v>
      </x:c>
    </x:row>
    <x:row r="741" ht="33" customHeight="1">
      <x:c r="A741" s="3" t="str">
        <x:v>job-122044671390.log.gz</x:v>
      </x:c>
      <x:c r="B741" s="8" t="n">
        <x:v>740</x:v>
      </x:c>
      <x:c r="C741" s="3" t="str">
        <x:v>'2026-10-27T06:59:03.4017707Z</x:v>
      </x:c>
      <x:c r="D741" s="3" t="str">
        <x:v>smoke</x:v>
      </x:c>
      <x:c r="E741" s="3" t="str">
        <x:v>5q. 空间裂缝：开缝 / 只在四边 / 可站人 / 键集 / 曲线 / 闭合 / 账本</x:v>
      </x:c>
      <x:c r="F741" s="3" t="str">
        <x:v>  ✓ ★★ **鬼落进 `world.wraiths`，绝不进 `world.entities`**（本包最承重的那条） — 凡间实体 0→0（不变）· 鬼影 sp=ghost</x:v>
      </x:c>
    </x:row>
    <x:row r="742" ht="33" customHeight="1">
      <x:c r="A742" s="3" t="str">
        <x:v>job-122044671390.log.gz</x:v>
      </x:c>
      <x:c r="B742" s="8" t="n">
        <x:v>741</x:v>
      </x:c>
      <x:c r="C742" s="3" t="str">
        <x:v>'2026-10-27T06:59:03.4018279Z</x:v>
      </x:c>
      <x:c r="D742" s="3" t="str">
        <x:v>smoke</x:v>
      </x:c>
      <x:c r="E742" s="3" t="str">
        <x:v>5q. 空间裂缝：开缝 / 只在四边 / 可站人 / 键集 / 曲线 / 闭合 / 账本</x:v>
      </x:c>
      <x:c r="F742" s="3" t="str">
        <x:v>  ✓ ★ 爬出来的鬼**保留幽冥 id**（铁律三：来处写在 id 段里） — id=2000000（原 2000000）</x:v>
      </x:c>
    </x:row>
    <x:row r="743" ht="33" customHeight="1">
      <x:c r="A743" s="3" t="str">
        <x:v>job-122044671390.log.gz</x:v>
      </x:c>
      <x:c r="B743" s="8" t="n">
        <x:v>742</x:v>
      </x:c>
      <x:c r="C743" s="3" t="str">
        <x:v>'2026-10-27T06:59:03.4018871Z</x:v>
      </x:c>
      <x:c r="D743" s="3" t="str">
        <x:v>smoke</x:v>
      </x:c>
      <x:c r="E743" s="3" t="str">
        <x:v>5q. 空间裂缝：开缝 / 只在四边 / 可站人 / 键集 / 曲线 / 闭合 / 账本</x:v>
      </x:c>
      <x:c r="F743" s="3" t="str">
        <x:v>  ✓ 幽冥账本：`climbedOut` 记 1（第三条离开路径，独立于 ghostDied / evicted） — climbedOut=1</x:v>
      </x:c>
    </x:row>
    <x:row r="744" ht="33" customHeight="1">
      <x:c r="A744" s="3" t="str">
        <x:v>job-122044671390.log.gz</x:v>
      </x:c>
      <x:c r="B744" s="8" t="n">
        <x:v>743</x:v>
      </x:c>
      <x:c r="C744" s="3" t="str">
        <x:v>'2026-10-27T06:59:03.4019363Z</x:v>
      </x:c>
      <x:c r="D744" s="3" t="str">
        <x:v>smoke</x:v>
      </x:c>
      <x:c r="E744" s="3" t="str">
        <x:v>5q. 空间裂缝：开缝 / 只在四边 / 可站人 / 键集 / 曲线 / 闭合 / 账本</x:v>
      </x:c>
      <x:c r="F744" s="3" t="str">
        <x:v>  ✓ ★ 两端记账恒等：`wraithStats.total === nether.popLog.climbedOut` — 1 vs 1</x:v>
      </x:c>
    </x:row>
    <x:row r="745" ht="33" customHeight="1">
      <x:c r="A745" s="3" t="str">
        <x:v>job-122044671390.log.gz</x:v>
      </x:c>
      <x:c r="B745" s="8" t="n">
        <x:v>744</x:v>
      </x:c>
      <x:c r="C745" s="3" t="str">
        <x:v>'2026-10-27T06:59:03.4019992Z</x:v>
      </x:c>
      <x:c r="D745" s="3" t="str">
        <x:v>smoke</x:v>
      </x:c>
      <x:c r="E745" s="3" t="str">
        <x:v>5q. 空间裂缝：开缝 / 只在四边 / 可站人 / 键集 / 曲线 / 闭合 / 账本</x:v>
      </x:c>
      <x:c r="F745" s="3" t="str">
        <x:v>  ✓ 编年史写一笔 `rift-out`（与 `rift-lost` 同一组对照事件的两半） — [{"day":0,"year":0,"text":"孤魂自裂缝（30,30）爬入凡间","kind":"rift-out"}]</x:v>
      </x:c>
    </x:row>
    <x:row r="746" ht="33" customHeight="1">
      <x:c r="A746" s="3" t="str">
        <x:v>job-122044671390.log.gz</x:v>
      </x:c>
      <x:c r="B746" s="8" t="n">
        <x:v>745</x:v>
      </x:c>
      <x:c r="C746" s="3" t="str">
        <x:v>'2026-10-27T06:59:03.4020504Z</x:v>
      </x:c>
      <x:c r="D746" s="3" t="str">
        <x:v>smoke</x:v>
      </x:c>
      <x:c r="E746" s="3" t="str">
        <x:v>5q. 空间裂缝：开缝 / 只在四边 / 可站人 / 键集 / 曲线 / 闭合 / 账本</x:v>
      </x:c>
      <x:c r="F746" s="3" t="str">
        <x:v>  ✓ 上界口径的账**一个字都没动**（`riftLog.leaked` / `crossed` 恒 0） — leaked=0 crossed=0</x:v>
      </x:c>
    </x:row>
    <x:row r="747" ht="33" customHeight="1">
      <x:c r="A747" s="3" t="str">
        <x:v>job-122044671390.log.gz</x:v>
      </x:c>
      <x:c r="B747" s="8" t="n">
        <x:v>746</x:v>
      </x:c>
      <x:c r="C747" s="3" t="str">
        <x:v>'2026-10-27T06:59:03.4554934Z</x:v>
      </x:c>
      <x:c r="D747" s="3" t="str">
        <x:v>smoke</x:v>
      </x:c>
      <x:c r="E747" s="3" t="str">
        <x:v>5q. 空间裂缝：开缝 / 只在四边 / 可站人 / 键集 / 曲线 / 闭合 / 账本</x:v>
      </x:c>
      <x:c r="F747" s="3" t="str">
        <x:v>  ✓ 对照：半径外的鬼**不动**（判的是半径，不是全世界） — ok=false · 鬼影 0 · 幽冥 1</x:v>
      </x:c>
    </x:row>
    <x:row r="748" ht="33" customHeight="1">
      <x:c r="A748" s="3" t="str">
        <x:v>job-122044671390.log.gz</x:v>
      </x:c>
      <x:c r="B748" s="8" t="n">
        <x:v>747</x:v>
      </x:c>
      <x:c r="C748" s="3" t="str">
        <x:v>'2026-10-27T06:59:03.5065967Z</x:v>
      </x:c>
      <x:c r="D748" s="3" t="str">
        <x:v>smoke</x:v>
      </x:c>
      <x:c r="E748" s="3" t="str">
        <x:v>5q. 空间裂缝：开缝 / 只在四边 / 可站人 / 键集 / 曲线 / 闭合 / 账本</x:v>
      </x:c>
      <x:c r="F748" s="3" t="str">
        <x:v>  ✓ 对照：`world.nether` 不存在 ⇒ 返回 false 且**凡间毫发无伤** — ok=false · 鬼影 0</x:v>
      </x:c>
    </x:row>
    <x:row r="749" ht="33" customHeight="1">
      <x:c r="A749" s="3" t="str">
        <x:v>job-122044671390.log.gz</x:v>
      </x:c>
      <x:c r="B749" s="8" t="n">
        <x:v>748</x:v>
      </x:c>
      <x:c r="C749" s="3" t="str">
        <x:v>'2026-10-27T06:59:03.5597277Z</x:v>
      </x:c>
      <x:c r="D749" s="3" t="str">
        <x:v>smoke</x:v>
      </x:c>
      <x:c r="E749" s="3" t="str">
        <x:v>5q. 空间裂缝：开缝 / 只在四边 / 可站人 / 键集 / 曲线 / 闭合 / 账本</x:v>
      </x:c>
      <x:c r="F749" s="3" t="str">
        <x:v>  ✓ ★ 对照：取**离缝口最近**的那只（不是境界最高——鬼是自己爬出来的） — 爬出 id=2000000（近=2000000 / 远高=2000001）</x:v>
      </x:c>
    </x:row>
    <x:row r="750" ht="33" customHeight="1">
      <x:c r="A750" s="3" t="str">
        <x:v>job-122044671390.log.gz</x:v>
      </x:c>
      <x:c r="B750" s="8" t="n">
        <x:v>749</x:v>
      </x:c>
      <x:c r="C750" s="3" t="str">
        <x:v>'2026-10-27T06:59:03.6138784Z</x:v>
      </x:c>
      <x:c r="D750" s="3" t="str">
        <x:v>smoke</x:v>
      </x:c>
      <x:c r="E750" s="3" t="str">
        <x:v>5q. 空间裂缝：开缝 / 只在四边 / 可站人 / 键集 / 曲线 / 闭合 / 账本</x:v>
      </x:c>
      <x:c r="F750" s="3" t="str">
        <x:v>  ✓ ★ 对照：撞凡间鬼影上限 ⇒ 不落成，**幽冥那一份留着**（先落成再移除的守卫） — ok=false · 鬼影 120/120 · 幽冥 1→1</x:v>
      </x:c>
    </x:row>
    <x:row r="751" ht="33" customHeight="1">
      <x:c r="A751" s="3" t="str">
        <x:v>job-122044671390.log.gz</x:v>
      </x:c>
      <x:c r="B751" s="8" t="n">
        <x:v>750</x:v>
      </x:c>
      <x:c r="C751" s="3" t="str">
        <x:v>'2026-10-27T06:59:03.6665515Z</x:v>
      </x:c>
      <x:c r="D751" s="3" t="str">
        <x:v>smoke</x:v>
      </x:c>
      <x:c r="E751" s="3" t="str">
        <x:v>5q. 空间裂缝：开缝 / 只在四边 / 可站人 / 键集 / 曲线 / 闭合 / 账本</x:v>
      </x:c>
      <x:c r="F751" s="3" t="str">
        <x:v>  ✓ ★ `stepMortalWraiths` 到期消散：鬼消失并计入 `wraithLog.dissolved`（不是永生） — alive 0 · 本拍 1 · 累计 1</x:v>
      </x:c>
    </x:row>
    <x:row r="752" ht="33" customHeight="1">
      <x:c r="A752" s="3" t="str">
        <x:v>job-122044671390.log.gz</x:v>
      </x:c>
      <x:c r="B752" s="8" t="n">
        <x:v>751</x:v>
      </x:c>
      <x:c r="C752" s="3" t="str">
        <x:v>'2026-10-27T06:59:03.6666141Z</x:v>
      </x:c>
      <x:c r="D752" s="3" t="str">
        <x:v>smoke</x:v>
      </x:c>
      <x:c r="E752" s="3" t="str">
        <x:v>5q. 空间裂缝：开缝 / 只在四边 / 可站人 / 键集 / 曲线 / 闭合 / 账本</x:v>
      </x:c>
      <x:c r="F752" s="3" t="str">
        <x:v>  ✓ ★ 消散后守恒式仍成立（`0 + dissolved === climbedOut`） — 1 vs 1</x:v>
      </x:c>
    </x:row>
    <x:row r="753" ht="33" customHeight="1">
      <x:c r="A753" s="3" t="str">
        <x:v>job-122044671390.log.gz</x:v>
      </x:c>
      <x:c r="B753" s="8" t="n">
        <x:v>752</x:v>
      </x:c>
      <x:c r="C753" s="3" t="str">
        <x:v>'2026-10-27T06:59:03.6666637Z</x:v>
      </x:c>
      <x:c r="D753" s="3" t="str">
        <x:v>smoke</x:v>
      </x:c>
      <x:c r="E753" s="3" t="str">
        <x:v>5q. 空间裂缝：开缝 / 只在四边 / 可站人 / 键集 / 曲线 / 闭合 / 账本</x:v>
      </x:c>
      <x:c r="F753" s="3" t="str">
        <x:v>  ✓ `ensureWraithLog` 兜底且幂等（老档缺 `wraithLog` ⇒ 就地建 `{dissolved:0}`） — {"dissolved":0}</x:v>
      </x:c>
    </x:row>
    <x:row r="754" ht="33" customHeight="1">
      <x:c r="A754" s="3" t="str">
        <x:v>job-122044671390.log.gz</x:v>
      </x:c>
      <x:c r="B754" s="8" t="n">
        <x:v>753</x:v>
      </x:c>
      <x:c r="C754" s="3" t="str">
        <x:v>'2026-10-27T06:59:03.6667135Z</x:v>
      </x:c>
      <x:c r="D754" s="3" t="str">
        <x:v>smoke</x:v>
      </x:c>
      <x:c r="E754" s="3" t="str">
        <x:v>5q. 空间裂缝：开缝 / 只在四边 / 可站人 / 键集 / 曲线 / 闭合 / 账本</x:v>
      </x:c>
      <x:c r="F754" s="3" t="str">
        <x:v>  ✓ 触发概率常量在 (0,1) 内（写 0 静默死掉 / &gt; 1 瞬间塞满，都不报错） — 0.05</x:v>
      </x:c>
    </x:row>
    <x:row r="755" ht="33" customHeight="1">
      <x:c r="A755" s="3" t="str">
        <x:v>job-122044671390.log.gz</x:v>
      </x:c>
      <x:c r="B755" s="8" t="n">
        <x:v>754</x:v>
      </x:c>
      <x:c r="C755" s="3" t="str">
        <x:v>'2026-10-27T06:59:03.6667458Z</x:v>
      </x:c>
      <x:c r="D755" s="3" t="str">
        <x:v>smoke</x:v>
      </x:c>
      <x:c r="E755" s="3" t="str">
        <x:v>5q. 空间裂缝：开缝 / 只在四边 / 可站人 / 键集 / 曲线 / 闭合 / 账本</x:v>
      </x:c>
      <x:c r="F755" s="3" t="str">
        <x:v>  ✓ 凡间鬼影流派生键 = 0x4841554e（`HAUN`，与其余五条两两不同） — 0x4841554e</x:v>
      </x:c>
    </x:row>
    <x:row r="756" ht="33" customHeight="1">
      <x:c r="A756" s="3" t="str">
        <x:v>job-122044671390.log.gz</x:v>
      </x:c>
      <x:c r="B756" s="8" t="n">
        <x:v>755</x:v>
      </x:c>
      <x:c r="C756" s="3" t="str">
        <x:v>'2026-10-27T06:59:03.6667658Z</x:v>
      </x:c>
      <x:c r="D756" s="3" t="str">
        <x:v>smoke</x:v>
      </x:c>
      <x:c r="E756" s="3" t="str">
        <x:v>5q. 空间裂缝：开缝 / 只在四边 / 可站人 / 键集 / 曲线 / 闭合 / 账本</x:v>
      </x:c>
      <x:c r="F756" s="3" t="str">
        <x:v>  ✓ 鬼影寿数常量 = 1080 日（3 年）且 &gt; 0 — 1080</x:v>
      </x:c>
    </x:row>
    <x:row r="757" ht="33" customHeight="1">
      <x:c r="A757" s="3" t="str">
        <x:v>job-122044671390.log.gz</x:v>
      </x:c>
      <x:c r="B757" s="8" t="n">
        <x:v>756</x:v>
      </x:c>
      <x:c r="C757" s="3" t="str">
        <x:v>'2026-10-27T06:59:03.7075902Z</x:v>
      </x:c>
      <x:c r="D757" s="3" t="str">
        <x:v>smoke</x:v>
      </x:c>
      <x:c r="E757" s="3" t="str">
        <x:v>5q. 空间裂缝：开缝 / 只在四边 / 可站人 / 键集 / 曲线 / 闭合 / 账本</x:v>
      </x:c>
      <x:c r="F757" s="3" t="str">
        <x:v>  ✓ ★ 幽冥自生：跑 3000 天凝出若干件且**守恒**（alive === spawned + fellIn − leakedOut − decayed） — alive=60 spawned=60 conserved=true</x:v>
      </x:c>
    </x:row>
    <x:row r="758" ht="33" customHeight="1">
      <x:c r="A758" s="3" t="str">
        <x:v>job-122044671390.log.gz</x:v>
      </x:c>
      <x:c r="B758" s="8" t="n">
        <x:v>757</x:v>
      </x:c>
      <x:c r="C758" s="3" t="str">
        <x:v>'2026-10-27T06:59:03.7076394Z</x:v>
      </x:c>
      <x:c r="D758" s="3" t="str">
        <x:v>smoke</x:v>
      </x:c>
      <x:c r="E758" s="3" t="str">
        <x:v>5q. 空间裂缝：开缝 / 只在四边 / 可站人 / 键集 / 曲线 / 闭合 / 账本</x:v>
      </x:c>
      <x:c r="F758" s="3" t="str">
        <x:v>  ✓ ★ 自生概率真的在起作用（100 个判定点出 20–100 件——钉 `hash32` 高位偏置那个坑） — spawned=60（期望 ~55）</x:v>
      </x:c>
    </x:row>
    <x:row r="759" ht="46" customHeight="1">
      <x:c r="A759" s="3" t="str">
        <x:v>job-122044671390.log.gz</x:v>
      </x:c>
      <x:c r="B759" s="8" t="n">
        <x:v>758</x:v>
      </x:c>
      <x:c r="C759" s="3" t="str">
        <x:v>'2026-10-27T06:59:03.7246442Z</x:v>
      </x:c>
      <x:c r="D759" s="3" t="str">
        <x:v>smoke</x:v>
      </x:c>
      <x:c r="E759" s="3" t="str">
        <x:v>5q. 空间裂缝：开缝 / 只在四边 / 可站人 / 键集 / 曲线 / 闭合 / 账本</x:v>
      </x:c>
      <x:c r="F759" s="3" t="str">
        <x:v>  ✓ ★ 自生法宝与 `forgeArtifact` 产物**逐键同形**（只多 `technique`） — forge=[durability,forgedByName,forgedDay,heldSince,history,id,lostDay,maxDurability,name,ownerId,ownerName,quality,scars,slot,spirit,tier,x,y] nether=[durability,forgedByName,forgedDay,heldSince,history,id,lostDay,maxDurability,name,ownerId,ownerName,quality,scars,slot,spirit,technique,tier,x,y]</x:v>
      </x:c>
    </x:row>
    <x:row r="760" ht="33" customHeight="1">
      <x:c r="A760" s="3" t="str">
        <x:v>job-122044671390.log.gz</x:v>
      </x:c>
      <x:c r="B760" s="8" t="n">
        <x:v>759</x:v>
      </x:c>
      <x:c r="C760" s="3" t="str">
        <x:v>'2026-10-27T06:59:03.7248127Z</x:v>
      </x:c>
      <x:c r="D760" s="3" t="str">
        <x:v>smoke</x:v>
      </x:c>
      <x:c r="E760" s="3" t="str">
        <x:v>5q. 空间裂缝：开缝 / 只在四边 / 可站人 / 键集 / 曲线 / 闭合 / 账本</x:v>
      </x:c>
      <x:c r="F760" s="3" t="str">
        <x:v>  ✓ 自生法宝：无主（ownerId=0）· 落在幽冥可站格 · `technique` 取自幽冥名池 — ownerId=0 tech=引煞术 @78.5,70.5</x:v>
      </x:c>
    </x:row>
    <x:row r="761" ht="33" customHeight="1">
      <x:c r="A761" s="3" t="str">
        <x:v>job-122044671390.log.gz</x:v>
      </x:c>
      <x:c r="B761" s="8" t="n">
        <x:v>760</x:v>
      </x:c>
      <x:c r="C761" s="3" t="str">
        <x:v>'2026-10-27T06:59:03.7624301Z</x:v>
      </x:c>
      <x:c r="D761" s="3" t="str">
        <x:v>smoke</x:v>
      </x:c>
      <x:c r="E761" s="3" t="str">
        <x:v>5q. 空间裂缝：开缝 / 只在四边 / 可站人 / 键集 / 曲线 / 闭合 / 账本</x:v>
      </x:c>
      <x:c r="F761" s="3" t="str">
        <x:v>  ✓ ★ 同种子两遍：幽冥物品轨迹**逐字一致**（自生的随机 = 纯哈希，不是流） — len 60 vs 60</x:v>
      </x:c>
    </x:row>
    <x:row r="762" ht="33" customHeight="1">
      <x:c r="A762" s="3" t="str">
        <x:v>job-122044671390.log.gz</x:v>
      </x:c>
      <x:c r="B762" s="8" t="n">
        <x:v>761</x:v>
      </x:c>
      <x:c r="C762" s="3" t="str">
        <x:v>'2026-10-27T06:59:03.7987087Z</x:v>
      </x:c>
      <x:c r="D762" s="3" t="str">
        <x:v>smoke</x:v>
      </x:c>
      <x:c r="E762" s="3" t="str">
        <x:v>5q. 空间裂缝：开缝 / 只在四边 / 可站人 / 键集 / 曲线 / 闭合 / 账本</x:v>
      </x:c>
      <x:c r="F762" s="3" t="str">
        <x:v>  ✓ ★ 跌入者身上的法宝**跟着人进幽冥**（凡间那一份清空、幽冥池 +2、`itemsFellIn=2`） — ok=true 随身 0 幽冥 2 fellIn=2</x:v>
      </x:c>
    </x:row>
    <x:row r="763" ht="33" customHeight="1">
      <x:c r="A763" s="3" t="str">
        <x:v>job-122044671390.log.gz</x:v>
      </x:c>
      <x:c r="B763" s="8" t="n">
        <x:v>762</x:v>
      </x:c>
      <x:c r="C763" s="3" t="str">
        <x:v>'2026-10-27T06:59:03.7987523Z</x:v>
      </x:c>
      <x:c r="D763" s="3" t="str">
        <x:v>smoke</x:v>
      </x:c>
      <x:c r="E763" s="3" t="str">
        <x:v>5q. 空间裂缝：开缝 / 只在四边 / 可站人 / 键集 / 曲线 / 闭合 / 账本</x:v>
      </x:c>
      <x:c r="F763" s="3" t="str">
        <x:v>  ✓ ★ 跨世界 id **已重赋**到幽冥空间（不再撞凡间的 11 / 12） — 幽冥 id=1,2</x:v>
      </x:c>
    </x:row>
    <x:row r="764" ht="33" customHeight="1">
      <x:c r="A764" s="3" t="str">
        <x:v>job-122044671390.log.gz</x:v>
      </x:c>
      <x:c r="B764" s="8" t="n">
        <x:v>763</x:v>
      </x:c>
      <x:c r="C764" s="3" t="str">
        <x:v>'2026-10-27T06:59:03.7988250Z</x:v>
      </x:c>
      <x:c r="D764" s="3" t="str">
        <x:v>smoke</x:v>
      </x:c>
      <x:c r="E764" s="3" t="str">
        <x:v>5q. 空间裂缝：开缝 / 只在四边 / 可站人 / 键集 / 曲线 / 闭合 / 账本</x:v>
      </x:c>
      <x:c r="F764" s="3" t="str">
        <x:v>  ✓ 凡间账 `artifactLog.netherOut` += 2（跨位面流出，与上界的 `riftOut` 分列两键） — netherOut=2</x:v>
      </x:c>
    </x:row>
    <x:row r="765" ht="33" customHeight="1">
      <x:c r="A765" s="3" t="str">
        <x:v>job-122044671390.log.gz</x:v>
      </x:c>
      <x:c r="B765" s="8" t="n">
        <x:v>764</x:v>
      </x:c>
      <x:c r="C765" s="3" t="str">
        <x:v>'2026-10-27T06:59:03.7988763Z</x:v>
      </x:c>
      <x:c r="D765" s="3" t="str">
        <x:v>smoke</x:v>
      </x:c>
      <x:c r="E765" s="3" t="str">
        <x:v>5q. 空间裂缝：开缝 / 只在四边 / 可站人 / 键集 / 曲线 / 闭合 / 账本</x:v>
      </x:c>
      <x:c r="F765" s="3" t="str">
        <x:v>  ✓ 法宝落点 = **人的落点**（东西是跟人一起下去的，不是掉在缝口） — art=171.5,106.5|171.5,106.5 ghost=171.5,106.5</x:v>
      </x:c>
    </x:row>
    <x:row r="766" ht="33" customHeight="1">
      <x:c r="A766" s="3" t="str">
        <x:v>job-122044671390.log.gz</x:v>
      </x:c>
      <x:c r="B766" s="8" t="n">
        <x:v>765</x:v>
      </x:c>
      <x:c r="C766" s="3" t="str">
        <x:v>'2026-10-27T06:59:03.7989108Z</x:v>
      </x:c>
      <x:c r="D766" s="3" t="str">
        <x:v>smoke</x:v>
      </x:c>
      <x:c r="E766" s="3" t="str">
        <x:v>5q. 空间裂缝：开缝 / 只在四边 / 可站人 / 键集 / 曲线 / 闭合 / 账本</x:v>
      </x:c>
      <x:c r="F766" s="3" t="str">
        <x:v>  ✓ 跌入后幽冥物品守恒式成立 — {"alive":2,"spawned":0,"fellIn":2,"leakedOut":0,"decayed":0,"conserved":true}</x:v>
      </x:c>
    </x:row>
    <x:row r="767" ht="33" customHeight="1">
      <x:c r="A767" s="3" t="str">
        <x:v>job-122044671390.log.gz</x:v>
      </x:c>
      <x:c r="B767" s="8" t="n">
        <x:v>766</x:v>
      </x:c>
      <x:c r="C767" s="3" t="str">
        <x:v>'2026-10-27T06:59:03.8329325Z</x:v>
      </x:c>
      <x:c r="D767" s="3" t="str">
        <x:v>smoke</x:v>
      </x:c>
      <x:c r="E767" s="3" t="str">
        <x:v>5q. 空间裂缝：开缝 / 只在四边 / 可站人 / 键集 / 曲线 / 闭合 / 账本</x:v>
      </x:c>
      <x:c r="F767" s="3" t="str">
        <x:v>  ✓ ★ `leakNetherItem` 把幽冥物品漏到凡间地上（落地等捡：走 `toGround`） — ok=true 地上 0→1 幽冥 0</x:v>
      </x:c>
    </x:row>
    <x:row r="768" ht="33" customHeight="1">
      <x:c r="A768" s="3" t="str">
        <x:v>job-122044671390.log.gz</x:v>
      </x:c>
      <x:c r="B768" s="8" t="n">
        <x:v>767</x:v>
      </x:c>
      <x:c r="C768" s="3" t="str">
        <x:v>'2026-10-27T06:59:03.8329946Z</x:v>
      </x:c>
      <x:c r="D768" s="3" t="str">
        <x:v>smoke</x:v>
      </x:c>
      <x:c r="E768" s="3" t="str">
        <x:v>5q. 空间裂缝：开缝 / 只在四边 / 可站人 / 键集 / 曲线 / 闭合 / 账本</x:v>
      </x:c>
      <x:c r="F768" s="3" t="str">
        <x:v>  ✓ 两端记账：幽冥 `itemsLeakedOut=1` + 凡间 `artifactLog.netherIn += 1` — leakedOut=1 netherIn=1</x:v>
      </x:c>
    </x:row>
    <x:row r="769" ht="33" customHeight="1">
      <x:c r="A769" s="3" t="str">
        <x:v>job-122044671390.log.gz</x:v>
      </x:c>
      <x:c r="B769" s="8" t="n">
        <x:v>768</x:v>
      </x:c>
      <x:c r="C769" s="3" t="str">
        <x:v>'2026-10-27T06:59:03.8330560Z</x:v>
      </x:c>
      <x:c r="D769" s="3" t="str">
        <x:v>smoke</x:v>
      </x:c>
      <x:c r="E769" s="3" t="str">
        <x:v>5q. 空间裂缝：开缝 / 只在四边 / 可站人 / 键集 / 曲线 / 闭合 / 账本</x:v>
      </x:c>
      <x:c r="F769" s="3" t="str">
        <x:v>  ✓ ★ 跨世界 id 重赋到**凡间**空间（77 → 5，`nextArtifactId` → 6） — id=5 nextArtifactId=6</x:v>
      </x:c>
    </x:row>
    <x:row r="770" ht="33" customHeight="1">
      <x:c r="A770" s="3" t="str">
        <x:v>job-122044671390.log.gz</x:v>
      </x:c>
      <x:c r="B770" s="8" t="n">
        <x:v>769</x:v>
      </x:c>
      <x:c r="C770" s="3" t="str">
        <x:v>'2026-10-27T06:59:03.8331018Z</x:v>
      </x:c>
      <x:c r="D770" s="3" t="str">
        <x:v>smoke</x:v>
      </x:c>
      <x:c r="E770" s="3" t="str">
        <x:v>5q. 空间裂缝：开缝 / 只在四边 / 可站人 / 键集 / 曲线 / 闭合 / 账本</x:v>
      </x:c>
      <x:c r="F770" s="3" t="str">
        <x:v>  ✓ 落地的物品**保留 `technique`**（功法跟着东西走，凡人捡到才有得学） — tech=玄阴诀</x:v>
      </x:c>
    </x:row>
    <x:row r="771" ht="33" customHeight="1">
      <x:c r="A771" s="3" t="str">
        <x:v>job-122044671390.log.gz</x:v>
      </x:c>
      <x:c r="B771" s="8" t="n">
        <x:v>770</x:v>
      </x:c>
      <x:c r="C771" s="3" t="str">
        <x:v>'2026-10-27T06:59:03.8331520Z</x:v>
      </x:c>
      <x:c r="D771" s="3" t="str">
        <x:v>smoke</x:v>
      </x:c>
      <x:c r="E771" s="3" t="str">
        <x:v>5q. 空间裂缝：开缝 / 只在四边 / 可站人 / 键集 / 曲线 / 闭合 / 账本</x:v>
      </x:c>
      <x:c r="F771" s="3" t="str">
        <x:v>  ✓ 编年史写一笔 `rift-in`（**一件东西**跨界，归 `cultivation` 不归 `person`） — rift-in 共 1 笔</x:v>
      </x:c>
    </x:row>
    <x:row r="772" ht="33" customHeight="1">
      <x:c r="A772" s="3" t="str">
        <x:v>job-122044671390.log.gz</x:v>
      </x:c>
      <x:c r="B772" s="8" t="n">
        <x:v>771</x:v>
      </x:c>
      <x:c r="C772" s="3" t="str">
        <x:v>'2026-10-27T06:59:03.8332087Z</x:v>
      </x:c>
      <x:c r="D772" s="3" t="str">
        <x:v>smoke</x:v>
      </x:c>
      <x:c r="E772" s="3" t="str">
        <x:v>5q. 空间裂缝：开缝 / 只在四边 / 可站人 / 键集 / 曲线 / 闭合 / 账本</x:v>
      </x:c>
      <x:c r="F772" s="3" t="str">
        <x:v>  ✓ 漏出后幽冥物品守恒式成立 — {"alive":0,"spawned":1,"fellIn":0,"leakedOut":1,"decayed":0,"conserved":true}</x:v>
      </x:c>
    </x:row>
    <x:row r="773" ht="33" customHeight="1">
      <x:c r="A773" s="3" t="str">
        <x:v>job-122044671390.log.gz</x:v>
      </x:c>
      <x:c r="B773" s="8" t="n">
        <x:v>772</x:v>
      </x:c>
      <x:c r="C773" s="3" t="str">
        <x:v>'2026-10-27T06:59:03.8683241Z</x:v>
      </x:c>
      <x:c r="D773" s="3" t="str">
        <x:v>smoke</x:v>
      </x:c>
      <x:c r="E773" s="3" t="str">
        <x:v>5q. 空间裂缝：开缝 / 只在四边 / 可站人 / 键集 / 曲线 / 闭合 / 账本</x:v>
      </x:c>
      <x:c r="F773" s="3" t="str">
        <x:v>  ✓ 对照：半径内没有幽冥物品 ⇒ false（判的是半径，不是全世界） — 幽冥 1 地上 0</x:v>
      </x:c>
    </x:row>
    <x:row r="774" ht="33" customHeight="1">
      <x:c r="A774" s="3" t="str">
        <x:v>job-122044671390.log.gz</x:v>
      </x:c>
      <x:c r="B774" s="8" t="n">
        <x:v>773</x:v>
      </x:c>
      <x:c r="C774" s="3" t="str">
        <x:v>'2026-10-27T06:59:03.9023639Z</x:v>
      </x:c>
      <x:c r="D774" s="3" t="str">
        <x:v>smoke</x:v>
      </x:c>
      <x:c r="E774" s="3" t="str">
        <x:v>5q. 空间裂缝：开缝 / 只在四边 / 可站人 / 键集 / 曲线 / 闭合 / 账本</x:v>
      </x:c>
      <x:c r="F774" s="3" t="str">
        <x:v>  ✓ 对照：幽冥池为空 ⇒ false（不动世界） — 地上 0</x:v>
      </x:c>
    </x:row>
    <x:row r="775" ht="33" customHeight="1">
      <x:c r="A775" s="3" t="str">
        <x:v>job-122044671390.log.gz</x:v>
      </x:c>
      <x:c r="B775" s="8" t="n">
        <x:v>774</x:v>
      </x:c>
      <x:c r="C775" s="3" t="str">
        <x:v>'2026-10-27T06:59:03.9362891Z</x:v>
      </x:c>
      <x:c r="D775" s="3" t="str">
        <x:v>smoke</x:v>
      </x:c>
      <x:c r="E775" s="3" t="str">
        <x:v>5q. 空间裂缝：开缝 / 只在四边 / 可站人 / 键集 / 曲线 / 闭合 / 账本</x:v>
      </x:c>
      <x:c r="F775" s="3" t="str">
        <x:v>  ✓ 对照：`world.nether` 不存在 ⇒ false 且凡间毫发无伤 — 地上 0</x:v>
      </x:c>
    </x:row>
    <x:row r="776" ht="33" customHeight="1">
      <x:c r="A776" s="3" t="str">
        <x:v>job-122044671390.log.gz</x:v>
      </x:c>
      <x:c r="B776" s="8" t="n">
        <x:v>775</x:v>
      </x:c>
      <x:c r="C776" s="3" t="str">
        <x:v>'2026-10-27T06:59:03.9705914Z</x:v>
      </x:c>
      <x:c r="D776" s="3" t="str">
        <x:v>smoke</x:v>
      </x:c>
      <x:c r="E776" s="3" t="str">
        <x:v>5q. 空间裂缝：开缝 / 只在四边 / 可站人 / 键集 / 曲线 / 闭合 / 账本</x:v>
      </x:c>
      <x:c r="F776" s="3" t="str">
        <x:v>  ✓ ★ 拾到幽冥法宝**即习得**它携带的功法（进 `techniques`） — ok=true techniques=冥河炼体诀</x:v>
      </x:c>
    </x:row>
    <x:row r="777" ht="33" customHeight="1">
      <x:c r="A777" s="3" t="str">
        <x:v>job-122044671390.log.gz</x:v>
      </x:c>
      <x:c r="B777" s="8" t="n">
        <x:v>776</x:v>
      </x:c>
      <x:c r="C777" s="3" t="str">
        <x:v>'2026-10-27T06:59:03.9706435Z</x:v>
      </x:c>
      <x:c r="D777" s="3" t="str">
        <x:v>smoke</x:v>
      </x:c>
      <x:c r="E777" s="3" t="str">
        <x:v>5q. 空间裂缝：开缝 / 只在四边 / 可站人 / 键集 / 曲线 / 闭合 / 账本</x:v>
      </x:c>
      <x:c r="F777" s="3" t="str">
        <x:v>  ✓ ★ 推的是**名池里的对象**（键集 = {name,note}，与读档还原的一致） — keys=[name,note]</x:v>
      </x:c>
    </x:row>
    <x:row r="778" ht="33" customHeight="1">
      <x:c r="A778" s="3" t="str">
        <x:v>job-122044671390.log.gz</x:v>
      </x:c>
      <x:c r="B778" s="8" t="n">
        <x:v>777</x:v>
      </x:c>
      <x:c r="C778" s="3" t="str">
        <x:v>'2026-10-27T06:59:03.9706764Z</x:v>
      </x:c>
      <x:c r="D778" s="3" t="str">
        <x:v>smoke</x:v>
      </x:c>
      <x:c r="E778" s="3" t="str">
        <x:v>5q. 空间裂缝：开缝 / 只在四边 / 可站人 / 键集 / 曲线 / 闭合 / 账本</x:v>
      </x:c>
      <x:c r="F778" s="3" t="str">
        <x:v>  ✓ 已会的功法不重复推（去重） — len=1</x:v>
      </x:c>
    </x:row>
    <x:row r="779" ht="33" customHeight="1">
      <x:c r="A779" s="3" t="str">
        <x:v>job-122044671390.log.gz</x:v>
      </x:c>
      <x:c r="B779" s="8" t="n">
        <x:v>778</x:v>
      </x:c>
      <x:c r="C779" s="3" t="str">
        <x:v>'2026-10-27T06:59:03.9707188Z</x:v>
      </x:c>
      <x:c r="D779" s="3" t="str">
        <x:v>smoke</x:v>
      </x:c>
      <x:c r="E779" s="3" t="str">
        <x:v>5q. 空间裂缝：开缝 / 只在四边 / 可站人 / 键集 / 曲线 / 闭合 / 账本</x:v>
      </x:c>
      <x:c r="F779" s="3" t="str">
        <x:v>  ✓ 功法栏满（`TECHNIQUE_CAP`）⇒ 不推功法，但**法宝照收**（不白送也不拒收） — ok=true techniques=3 artifacts=1</x:v>
      </x:c>
    </x:row>
    <x:row r="780" ht="33" customHeight="1">
      <x:c r="A780" s="3" t="str">
        <x:v>job-122044671390.log.gz</x:v>
      </x:c>
      <x:c r="B780" s="8" t="n">
        <x:v>779</x:v>
      </x:c>
      <x:c r="C780" s="3" t="str">
        <x:v>'2026-10-27T06:59:03.9707707Z</x:v>
      </x:c>
      <x:c r="D780" s="3" t="str">
        <x:v>smoke</x:v>
      </x:c>
      <x:c r="E780" s="3" t="str">
        <x:v>5q. 空间裂缝：开缝 / 只在四边 / 可站人 / 键集 / 曲线 / 闭合 / 账本</x:v>
      </x:c>
      <x:c r="F780" s="3" t="str">
        <x:v>  ✓ 对照：没有 `technique` 的法宝（凡间件）拾取**不产生**功法（恒 no-op） — len=0</x:v>
      </x:c>
    </x:row>
    <x:row r="781" ht="33" customHeight="1">
      <x:c r="A781" s="3" t="str">
        <x:v>job-122044671390.log.gz</x:v>
      </x:c>
      <x:c r="B781" s="8" t="n">
        <x:v>780</x:v>
      </x:c>
      <x:c r="C781" s="3" t="str">
        <x:v>'2026-10-27T06:59:04.0492559Z</x:v>
      </x:c>
      <x:c r="D781" s="3" t="str">
        <x:v>smoke</x:v>
      </x:c>
      <x:c r="E781" s="3" t="str">
        <x:v>5q. 空间裂缝：开缝 / 只在四边 / 可站人 / 键集 / 曲线 / 闭合 / 账本</x:v>
      </x:c>
      <x:c r="F781" s="3" t="str">
        <x:v>  ✓ 幽冥物品池往返（逐字一致） — len 1</x:v>
      </x:c>
    </x:row>
    <x:row r="782" ht="33" customHeight="1">
      <x:c r="A782" s="3" t="str">
        <x:v>job-122044671390.log.gz</x:v>
      </x:c>
      <x:c r="B782" s="8" t="n">
        <x:v>781</x:v>
      </x:c>
      <x:c r="C782" s="3" t="str">
        <x:v>'2026-10-27T06:59:04.0493972Z</x:v>
      </x:c>
      <x:c r="D782" s="3" t="str">
        <x:v>smoke</x:v>
      </x:c>
      <x:c r="E782" s="3" t="str">
        <x:v>5q. 空间裂缝：开缝 / 只在四边 / 可站人 / 键集 / 曲线 / 闭合 / 账本</x:v>
      </x:c>
      <x:c r="F782" s="3" t="str">
        <x:v>  ✓ `popLog.items*` 四条账往返（`popLog` 属 `NETHER_ONLY_KEYS` 整对象序列化） — {"ghostBorn":0,"cultivatorBorn":0,"ghostDied":0,"cultivatorAdvanced":0,"evicted":0,"fellIn":0,"climbedOut":0,"itemsSpawned":1,"itemsFellIn":0,"itemsLeakedOut":0,"itemsDecayed":0,"possessedOut":0}</x:v>
      </x:c>
    </x:row>
    <x:row r="783" ht="33" customHeight="1">
      <x:c r="A783" s="3" t="str">
        <x:v>job-122044671390.log.gz</x:v>
      </x:c>
      <x:c r="B783" s="8" t="n">
        <x:v>782</x:v>
      </x:c>
      <x:c r="C783" s="3" t="str">
        <x:v>'2026-10-27T06:59:04.0495226Z</x:v>
      </x:c>
      <x:c r="D783" s="3" t="str">
        <x:v>smoke</x:v>
      </x:c>
      <x:c r="E783" s="3" t="str">
        <x:v>5q. 空间裂缝：开缝 / 只在四边 / 可站人 / 键集 / 曲线 / 闭合 / 账本</x:v>
      </x:c>
      <x:c r="F783" s="3" t="str">
        <x:v>  ✓ `nether.nextArtifactId` 往返（漏了会让读档后新旧物品撞号） — =8</x:v>
      </x:c>
    </x:row>
    <x:row r="784" ht="33" customHeight="1">
      <x:c r="A784" s="3" t="str">
        <x:v>job-122044671390.log.gz</x:v>
      </x:c>
      <x:c r="B784" s="8" t="n">
        <x:v>783</x:v>
      </x:c>
      <x:c r="C784" s="3" t="str">
        <x:v>'2026-10-27T06:59:04.0495797Z</x:v>
      </x:c>
      <x:c r="D784" s="3" t="str">
        <x:v>smoke</x:v>
      </x:c>
      <x:c r="E784" s="3" t="str">
        <x:v>5q. 空间裂缝：开缝 / 只在四边 / 可站人 / 键集 / 曲线 / 闭合 / 账本</x:v>
      </x:c>
      <x:c r="F784" s="3" t="str">
        <x:v>  ✓ 往返后守恒式仍成立 — {"alive":1,"spawned":1,"fellIn":0,"leakedOut":0,"decayed":0,"conserved":true}</x:v>
      </x:c>
    </x:row>
    <x:row r="785" ht="33" customHeight="1">
      <x:c r="A785" s="3" t="str">
        <x:v>job-122044671390.log.gz</x:v>
      </x:c>
      <x:c r="B785" s="8" t="n">
        <x:v>784</x:v>
      </x:c>
      <x:c r="C785" s="3" t="str">
        <x:v>'2026-10-27T06:59:04.0496347Z</x:v>
      </x:c>
      <x:c r="D785" s="3" t="str">
        <x:v>smoke</x:v>
      </x:c>
      <x:c r="E785" s="3" t="str">
        <x:v>5q. 空间裂缝：开缝 / 只在四边 / 可站人 / 键集 / 曲线 / 闭合 / 账本</x:v>
      </x:c>
      <x:c r="F785" s="3" t="str">
        <x:v>  ✓ 凡间账 `netherIn` / `netherOut` 往返（设了值 ⇒ 原样回来） — in=3 out=4</x:v>
      </x:c>
    </x:row>
    <x:row r="786" ht="33" customHeight="1">
      <x:c r="A786" s="3" t="str">
        <x:v>job-122044671390.log.gz</x:v>
      </x:c>
      <x:c r="B786" s="8" t="n">
        <x:v>785</x:v>
      </x:c>
      <x:c r="C786" s="3" t="str">
        <x:v>'2026-10-27T06:59:04.0496983Z</x:v>
      </x:c>
      <x:c r="D786" s="3" t="str">
        <x:v>smoke</x:v>
      </x:c>
      <x:c r="E786" s="3" t="str">
        <x:v>5q. 空间裂缝：开缝 / 只在四边 / 可站人 / 键集 / 曲线 / 闭合 / 账本</x:v>
      </x:c>
      <x:c r="F786" s="3" t="str">
        <x:v>  ✓ ★ 四条跨界流键两两不同（rift / nrift / haun / nitm） — rift=0x72696674 nrift=0x4e524654 haun=0x4841554e nitm=0x4e49544d</x:v>
      </x:c>
    </x:row>
    <x:row r="787" ht="33" customHeight="1">
      <x:c r="A787" s="3" t="str">
        <x:v>job-122044671390.log.gz</x:v>
      </x:c>
      <x:c r="B787" s="8" t="n">
        <x:v>786</x:v>
      </x:c>
      <x:c r="C787" s="3" t="str">
        <x:v>'2026-10-27T06:59:04.0497492Z</x:v>
      </x:c>
      <x:c r="D787" s="3" t="str">
        <x:v>smoke</x:v>
      </x:c>
      <x:c r="E787" s="3" t="str">
        <x:v>5q. 空间裂缝：开缝 / 只在四边 / 可站人 / 键集 / 曲线 / 闭合 / 账本</x:v>
      </x:c>
      <x:c r="F787" s="3" t="str">
        <x:v>  ✓ 幽冥物品流派生键 = 0x4e49544d（`NITM`） — 0x4e49544d</x:v>
      </x:c>
    </x:row>
    <x:row r="788" ht="33" customHeight="1">
      <x:c r="A788" s="3" t="str">
        <x:v>job-122044671390.log.gz</x:v>
      </x:c>
      <x:c r="B788" s="8" t="n">
        <x:v>787</x:v>
      </x:c>
      <x:c r="C788" s="3" t="str">
        <x:v>'2026-10-27T06:59:04.0834131Z</x:v>
      </x:c>
      <x:c r="D788" s="3" t="str">
        <x:v>smoke</x:v>
      </x:c>
      <x:c r="E788" s="3" t="str">
        <x:v>5q. 空间裂缝：开缝 / 只在四边 / 可站人 / 键集 / 曲线 / 闭合 / 账本</x:v>
      </x:c>
      <x:c r="F788" s="3" t="str">
        <x:v>  ✓ `netherItemRngFor` 同一 world 返回同一实例（惰性建立，不每次新建）</x:v>
      </x:c>
    </x:row>
    <x:row r="789" ht="33" customHeight="1">
      <x:c r="A789" s="3" t="str">
        <x:v>job-122044671390.log.gz</x:v>
      </x:c>
      <x:c r="B789" s="8" t="n">
        <x:v>788</x:v>
      </x:c>
      <x:c r="C789" s="3" t="str">
        <x:v>'2026-10-27T06:59:04.0835021Z</x:v>
      </x:c>
      <x:c r="D789" s="3" t="str">
        <x:v>smoke</x:v>
      </x:c>
      <x:c r="E789" s="3" t="str">
        <x:v>5q. 空间裂缝：开缝 / 只在四边 / 可站人 / 键集 / 曲线 / 闭合 / 账本</x:v>
      </x:c>
      <x:c r="F789" s="3" t="str">
        <x:v>  ✓ 泄漏概率常量在 (0,1) 内（写 0 静默死掉 / &gt; 1 瞬间漏空） — 0.02</x:v>
      </x:c>
    </x:row>
    <x:row r="790" ht="33" customHeight="1">
      <x:c r="A790" s="3" t="str">
        <x:v>job-122044671390.log.gz</x:v>
      </x:c>
      <x:c r="B790" s="8" t="n">
        <x:v>789</x:v>
      </x:c>
      <x:c r="C790" s="3" t="str">
        <x:v>'2026-10-27T06:59:04.0835301Z</x:v>
      </x:c>
      <x:c r="D790" s="3" t="str">
        <x:v>smoke</x:v>
      </x:c>
      <x:c r="E790" s="3" t="str">
        <x:v>5q. 空间裂缝：开缝 / 只在四边 / 可站人 / 键集 / 曲线 / 闭合 / 账本</x:v>
      </x:c>
      <x:c r="F790" s="3" t="str">
        <x:v>  ✓ 自生概率常量在 (0,1) 内 — 0.55</x:v>
      </x:c>
    </x:row>
    <x:row r="791" ht="33" customHeight="1">
      <x:c r="A791" s="3" t="str">
        <x:v>job-122044671390.log.gz</x:v>
      </x:c>
      <x:c r="B791" s="8" t="n">
        <x:v>790</x:v>
      </x:c>
      <x:c r="C791" s="3" t="str">
        <x:v>'2026-10-27T06:59:04.0835607Z</x:v>
      </x:c>
      <x:c r="D791" s="3" t="str">
        <x:v>smoke</x:v>
      </x:c>
      <x:c r="E791" s="3" t="str">
        <x:v>5q. 空间裂缝：开缝 / 只在四边 / 可站人 / 键集 / 曲线 / 闭合 / 账本</x:v>
      </x:c>
      <x:c r="F791" s="3" t="str">
        <x:v>  ✓ 自生周期 = 30 日（与 `stepNether` 的 10 日节拍错开） — 30</x:v>
      </x:c>
    </x:row>
    <x:row r="792" ht="33" customHeight="1">
      <x:c r="A792" s="3" t="str">
        <x:v>job-122044671390.log.gz</x:v>
      </x:c>
      <x:c r="B792" s="8" t="n">
        <x:v>791</x:v>
      </x:c>
      <x:c r="C792" s="3" t="str">
        <x:v>'2026-10-27T06:59:04.1183459Z</x:v>
      </x:c>
      <x:c r="D792" s="3" t="str">
        <x:v>smoke</x:v>
      </x:c>
      <x:c r="E792" s="3" t="str">
        <x:v>5q. 空间裂缝：开缝 / 只在四边 / 可站人 / 键集 / 曲线 / 闭合 / 账本</x:v>
      </x:c>
      <x:c r="F792" s="3" t="str">
        <x:v>  ✓ ★ 池满 ⇒ `trimNetherItems` 压回上限、朽掉**躺得最久**的那件、`itemsDecayed` 记账 — len 170→120 decayed=50</x:v>
      </x:c>
    </x:row>
    <x:row r="793" ht="33" customHeight="1">
      <x:c r="A793" s="3" t="str">
        <x:v>job-122044671390.log.gz</x:v>
      </x:c>
      <x:c r="B793" s="8" t="n">
        <x:v>792</x:v>
      </x:c>
      <x:c r="C793" s="3" t="str">
        <x:v>'2026-10-27T06:59:04.1183964Z</x:v>
      </x:c>
      <x:c r="D793" s="3" t="str">
        <x:v>smoke</x:v>
      </x:c>
      <x:c r="E793" s="3" t="str">
        <x:v>5q. 空间裂缝：开缝 / 只在四边 / 可站人 / 键集 / 曲线 / 闭合 / 账本</x:v>
      </x:c>
      <x:c r="F793" s="3" t="str">
        <x:v>  ✓ 裁剪后守恒式仍成立（`decayed` 是独立一项，必须减掉） — {"alive":120,"spawned":170,"fellIn":0,"leakedOut":0,"decayed":50,"conserved":true}</x:v>
      </x:c>
    </x:row>
    <x:row r="794" ht="33" customHeight="1">
      <x:c r="A794" s="3" t="str">
        <x:v>job-122044671390.log.gz</x:v>
      </x:c>
      <x:c r="B794" s="8" t="n">
        <x:v>793</x:v>
      </x:c>
      <x:c r="C794" s="3" t="str">
        <x:v>'2026-10-27T06:59:04.1184781Z</x:v>
      </x:c>
      <x:c r="D794" s="3" t="str">
        <x:v>smoke</x:v>
      </x:c>
      <x:c r="E794" s="3" t="str">
        <x:v>5q. 空间裂缝：开缝 / 只在四边 / 可站人 / 键集 / 曲线 / 闭合 / 账本</x:v>
      </x:c>
      <x:c r="F794" s="3" t="str">
        <x:v>  ✓ 对照：池满时自生**被抑制**（不再凝新件，且在消耗哈希之前返回） — 120→120</x:v>
      </x:c>
    </x:row>
    <x:row r="795" ht="33" customHeight="1">
      <x:c r="A795" s="3" t="str">
        <x:v>job-122044671390.log.gz</x:v>
      </x:c>
      <x:c r="B795" s="8" t="n">
        <x:v>794</x:v>
      </x:c>
      <x:c r="C795" s="3" t="str">
        <x:v>'2026-10-27T06:59:04.1185197Z</x:v>
      </x:c>
      <x:c r="D795" s="3" t="str">
        <x:v>smoke</x:v>
      </x:c>
      <x:c r="E795" s="3" t="str">
        <x:v>5q. 空间裂缝：开缝 / 只在四边 / 可站人 / 键集 / 曲线 / 闭合 / 账本</x:v>
      </x:c>
      <x:c r="F795" s="3" t="str">
        <x:v>  ✓ ★ 幽冥名池**不含**考古定名字（鬼 / 魂 / 莲 / 符——定名不得另造同义词） — 14 个名全部合规</x:v>
      </x:c>
    </x:row>
    <x:row r="796" ht="33" customHeight="1">
      <x:c r="A796" s="3" t="str">
        <x:v>job-122044671390.log.gz</x:v>
      </x:c>
      <x:c r="B796" s="8" t="n">
        <x:v>795</x:v>
      </x:c>
      <x:c r="C796" s="3" t="str">
        <x:v>'2026-10-27T06:59:04.1185590Z</x:v>
      </x:c>
      <x:c r="D796" s="3" t="str">
        <x:v>smoke</x:v>
      </x:c>
      <x:c r="E796" s="3" t="str">
        <x:v>5q. 空间裂缝：开缝 / 只在四边 / 可站人 / 键集 / 曲线 / 闭合 / 账本</x:v>
      </x:c>
      <x:c r="F796" s="3" t="str">
        <x:v>  ✓ ★ 幽冥名池与**凡间**名池零重名（「另造新名池」的兑现） — 无重名（幽冥 14 / 凡间 26）</x:v>
      </x:c>
    </x:row>
    <x:row r="797" ht="33" customHeight="1">
      <x:c r="A797" s="3" t="str">
        <x:v>job-122044671390.log.gz</x:v>
      </x:c>
      <x:c r="B797" s="8" t="n">
        <x:v>796</x:v>
      </x:c>
      <x:c r="C797" s="3" t="str">
        <x:v>'2026-10-27T06:59:04.1185979Z</x:v>
      </x:c>
      <x:c r="D797" s="3" t="str">
        <x:v>smoke</x:v>
      </x:c>
      <x:c r="E797" s="3" t="str">
        <x:v>5q. 空间裂缝：开缝 / 只在四边 / 可站人 / 键集 / 曲线 / 闭合 / 账本</x:v>
      </x:c>
      <x:c r="F797" s="3" t="str">
        <x:v>  ✓ 幽冥法宝名都声明了合法槽位（`slots` 非空且属于 `EQUIP_SLOTS`） — ok</x:v>
      </x:c>
    </x:row>
    <x:row r="798" ht="33" customHeight="1">
      <x:c r="A798" s="3" t="str">
        <x:v>job-122044671390.log.gz</x:v>
      </x:c>
      <x:c r="B798" s="8" t="n">
        <x:v>797</x:v>
      </x:c>
      <x:c r="C798" s="3" t="str">
        <x:v>'2026-10-27T06:59:04.1528187Z</x:v>
      </x:c>
      <x:c r="D798" s="3" t="str">
        <x:v>smoke</x:v>
      </x:c>
      <x:c r="E798" s="3" t="str">
        <x:v>5q. 空间裂缝：开缝 / 只在四边 / 可站人 / 键集 / 曲线 / 闭合 / 账本</x:v>
      </x:c>
      <x:c r="F798" s="3" t="str">
        <x:v>  ✓ ★ 真夺舍：低阶鬼修夺舍凡人**成功**（300 个 id 内必有一次） — 命中 id=2000001</x:v>
      </x:c>
    </x:row>
    <x:row r="799" ht="33" customHeight="1">
      <x:c r="A799" s="3" t="str">
        <x:v>job-122044671390.log.gz</x:v>
      </x:c>
      <x:c r="B799" s="8" t="n">
        <x:v>798</x:v>
      </x:c>
      <x:c r="C799" s="3" t="str">
        <x:v>'2026-10-27T06:59:04.1529196Z</x:v>
      </x:c>
      <x:c r="D799" s="3" t="str">
        <x:v>smoke</x:v>
      </x:c>
      <x:c r="E799" s="3" t="str">
        <x:v>5q. 空间裂缝：开缝 / 只在四边 / 可站人 / 键集 / 曲线 / 闭合 / 账本</x:v>
      </x:c>
      <x:c r="F799" s="3" t="str">
        <x:v>  ✓ ★ 真夺舍：容器身上落了 `possessionScar`（mode=possess · until=-1 永久） — {"ghostName":"鬼修2000001","ghostLevel":20,"day":0,"until":-1,"mode":"possess"}</x:v>
      </x:c>
    </x:row>
    <x:row r="800" ht="33" customHeight="1">
      <x:c r="A800" s="3" t="str">
        <x:v>job-122044671390.log.gz</x:v>
      </x:c>
      <x:c r="B800" s="8" t="n">
        <x:v>799</x:v>
      </x:c>
      <x:c r="C800" s="3" t="str">
        <x:v>'2026-10-27T06:59:04.1530174Z</x:v>
      </x:c>
      <x:c r="D800" s="3" t="str">
        <x:v>smoke</x:v>
      </x:c>
      <x:c r="E800" s="3" t="str">
        <x:v>5q. 空间裂缝：开缝 / 只在四边 / 可站人 / 键集 / 曲线 / 闭合 / 账本</x:v>
      </x:c>
      <x:c r="F800" s="3" t="str">
        <x:v>  ✓ ★ 真夺舍：印记是**快照**（有 ghostName / ghostLevel，无任何 id 引用） — {"ghostName":"鬼修2000001","ghostLevel":20,"day":0,"until":-1,"mode":"possess"}</x:v>
      </x:c>
    </x:row>
    <x:row r="801" ht="33" customHeight="1">
      <x:c r="A801" s="3" t="str">
        <x:v>job-122044671390.log.gz</x:v>
      </x:c>
      <x:c r="B801" s="8" t="n">
        <x:v>800</x:v>
      </x:c>
      <x:c r="C801" s="3" t="str">
        <x:v>'2026-10-27T06:59:04.1530701Z</x:v>
      </x:c>
      <x:c r="D801" s="3" t="str">
        <x:v>smoke</x:v>
      </x:c>
      <x:c r="E801" s="3" t="str">
        <x:v>5q. 空间裂缝：开缝 / 只在四边 / 可站人 / 键集 / 曲线 / 闭合 / 账本</x:v>
      </x:c>
      <x:c r="F801" s="3" t="str">
        <x:v>  ✓ 真夺舍：名字加了 ·异 后缀（同凡间内部夺舍） — 凡人7·异</x:v>
      </x:c>
    </x:row>
    <x:row r="802" ht="33" customHeight="1">
      <x:c r="A802" s="3" t="str">
        <x:v>job-122044671390.log.gz</x:v>
      </x:c>
      <x:c r="B802" s="8" t="n">
        <x:v>801</x:v>
      </x:c>
      <x:c r="C802" s="3" t="str">
        <x:v>'2026-10-27T06:59:04.1531097Z</x:v>
      </x:c>
      <x:c r="D802" s="3" t="str">
        <x:v>smoke</x:v>
      </x:c>
      <x:c r="E802" s="3" t="str">
        <x:v>5q. 空间裂缝：开缝 / 只在四边 / 可站人 / 键集 / 曲线 / 闭合 / 账本</x:v>
      </x:c>
      <x:c r="F802" s="3" t="str">
        <x:v>  ✓ ★ 真夺舍：凡人容器被**点化**成修士（`sp` 改掉、`level` 抬到 ≥ 1） — sp=cultivator level=6</x:v>
      </x:c>
    </x:row>
    <x:row r="803" ht="33" customHeight="1">
      <x:c r="A803" s="3" t="str">
        <x:v>job-122044671390.log.gz</x:v>
      </x:c>
      <x:c r="B803" s="8" t="n">
        <x:v>802</x:v>
      </x:c>
      <x:c r="C803" s="3" t="str">
        <x:v>'2026-10-27T06:59:04.1531509Z</x:v>
      </x:c>
      <x:c r="D803" s="3" t="str">
        <x:v>smoke</x:v>
      </x:c>
      <x:c r="E803" s="3" t="str">
        <x:v>5q. 空间裂缝：开缝 / 只在四边 / 可站人 / 键集 / 曲线 / 闭合 / 账本</x:v>
      </x:c>
      <x:c r="F803" s="3" t="str">
        <x:v>  ✓ ★ 真夺舍：鬼修**从幽冥消失**（先落成、再移除 ⇒ 同一拍里两件事都发生） — 幽冥剩 0</x:v>
      </x:c>
    </x:row>
    <x:row r="804" ht="33" customHeight="1">
      <x:c r="A804" s="3" t="str">
        <x:v>job-122044671390.log.gz</x:v>
      </x:c>
      <x:c r="B804" s="8" t="n">
        <x:v>803</x:v>
      </x:c>
      <x:c r="C804" s="3" t="str">
        <x:v>'2026-10-27T06:59:04.1532014Z</x:v>
      </x:c>
      <x:c r="D804" s="3" t="str">
        <x:v>smoke</x:v>
      </x:c>
      <x:c r="E804" s="3" t="str">
        <x:v>5q. 空间裂缝：开缝 / 只在四边 / 可站人 / 键集 / 曲线 / 闭合 / 账本</x:v>
      </x:c>
      <x:c r="F804" s="3" t="str">
        <x:v>  ✓ ★ 真夺舍：两条账都记了（幽冥 `possessedOut` +1 · 凡间 `crossPlane` +1） — possessedOut=1 crossPlane=1</x:v>
      </x:c>
    </x:row>
    <x:row r="805" ht="33" customHeight="1">
      <x:c r="A805" s="3" t="str">
        <x:v>job-122044671390.log.gz</x:v>
      </x:c>
      <x:c r="B805" s="8" t="n">
        <x:v>804</x:v>
      </x:c>
      <x:c r="C805" s="3" t="str">
        <x:v>'2026-10-27T06:59:04.1532489Z</x:v>
      </x:c>
      <x:c r="D805" s="3" t="str">
        <x:v>smoke</x:v>
      </x:c>
      <x:c r="E805" s="3" t="str">
        <x:v>5q. 空间裂缝：开缝 / 只在四边 / 可站人 / 键集 / 曲线 / 闭合 / 账本</x:v>
      </x:c>
      <x:c r="F805" s="3" t="str">
        <x:v>  ✓ 真夺舍：进世界大事账本（kind=`possess-cross`，玩家快进几十年还看得见） — 1 条大事</x:v>
      </x:c>
    </x:row>
    <x:row r="806" ht="33" customHeight="1">
      <x:c r="A806" s="3" t="str">
        <x:v>job-122044671390.log.gz</x:v>
      </x:c>
      <x:c r="B806" s="8" t="n">
        <x:v>805</x:v>
      </x:c>
      <x:c r="C806" s="3" t="str">
        <x:v>'2026-10-27T06:59:04.1532929Z</x:v>
      </x:c>
      <x:c r="D806" s="3" t="str">
        <x:v>smoke</x:v>
      </x:c>
      <x:c r="E806" s="3" t="str">
        <x:v>5q. 空间裂缝：开缝 / 只在四边 / 可站人 / 键集 / 曲线 / 闭合 / 账本</x:v>
      </x:c>
      <x:c r="F806" s="3" t="str">
        <x:v>  ✓ 真夺舍：受害者**个人日志**也有一笔（`milestone` 的 actors 分流） — 1 条日志</x:v>
      </x:c>
    </x:row>
    <x:row r="807" ht="33" customHeight="1">
      <x:c r="A807" s="3" t="str">
        <x:v>job-122044671390.log.gz</x:v>
      </x:c>
      <x:c r="B807" s="8" t="n">
        <x:v>806</x:v>
      </x:c>
      <x:c r="C807" s="3" t="str">
        <x:v>'2026-10-27T06:59:04.1533381Z</x:v>
      </x:c>
      <x:c r="D807" s="3" t="str">
        <x:v>smoke</x:v>
      </x:c>
      <x:c r="E807" s="3" t="str">
        <x:v>5q. 空间裂缝：开缝 / 只在四边 / 可站人 / 键集 / 曲线 / 闭合 / 账本</x:v>
      </x:c>
      <x:c r="F807" s="3" t="str">
        <x:v>  ✓ ★ 真夺舍**不锁**行动（`isControlled` 只认 haunt：`until=-1` 恒假） — isControlled=false</x:v>
      </x:c>
    </x:row>
    <x:row r="808" ht="33" customHeight="1">
      <x:c r="A808" s="3" t="str">
        <x:v>job-122044671390.log.gz</x:v>
      </x:c>
      <x:c r="B808" s="8" t="n">
        <x:v>807</x:v>
      </x:c>
      <x:c r="C808" s="3" t="str">
        <x:v>'2026-10-27T06:59:04.1534108Z</x:v>
      </x:c>
      <x:c r="D808" s="3" t="str">
        <x:v>smoke</x:v>
      </x:c>
      <x:c r="E808" s="3" t="str">
        <x:v>5q. 空间裂缝：开缝 / 只在四边 / 可站人 / 键集 / 曲线 / 闭合 / 账本</x:v>
      </x:c>
      <x:c r="F808" s="3" t="str">
        <x:v>  ✓ ★ 真夺舍：守恒式含 `possessedOut`（第四条离开路径，必须减掉） — {"born":1,"died":0,"evicted":0,"climbedOut":0,"possessedOut":1,"alive":0,"conserved":true}</x:v>
      </x:c>
    </x:row>
    <x:row r="809" ht="33" customHeight="1">
      <x:c r="A809" s="3" t="str">
        <x:v>job-122044671390.log.gz</x:v>
      </x:c>
      <x:c r="B809" s="8" t="n">
        <x:v>808</x:v>
      </x:c>
      <x:c r="C809" s="3" t="str">
        <x:v>'2026-10-27T06:59:04.1882739Z</x:v>
      </x:c>
      <x:c r="D809" s="3" t="str">
        <x:v>smoke</x:v>
      </x:c>
      <x:c r="E809" s="3" t="str">
        <x:v>5q. 空间裂缝：开缝 / 只在四边 / 可站人 / 键集 / 曲线 / 闭合 / 账本</x:v>
      </x:c>
      <x:c r="F809" s="3" t="str">
        <x:v>  ✓ ★ 附身：高阶鬼修附身凡人**成功**（300 个 id 内必有一次） — 命中 id=2000100</x:v>
      </x:c>
    </x:row>
    <x:row r="810" ht="33" customHeight="1">
      <x:c r="A810" s="3" t="str">
        <x:v>job-122044671390.log.gz</x:v>
      </x:c>
      <x:c r="B810" s="8" t="n">
        <x:v>809</x:v>
      </x:c>
      <x:c r="C810" s="3" t="str">
        <x:v>'2026-10-27T06:59:04.1883525Z</x:v>
      </x:c>
      <x:c r="D810" s="3" t="str">
        <x:v>smoke</x:v>
      </x:c>
      <x:c r="E810" s="3" t="str">
        <x:v>5q. 空间裂缝：开缝 / 只在四边 / 可站人 / 键集 / 曲线 / 闭合 / 账本</x:v>
      </x:c>
      <x:c r="F810" s="3" t="str">
        <x:v>  ✓ ★ 附身：`possessionScar.mode=haunt` · `until = day + HAUNT_DAYS` — {"ghostName":"鬼修2000100","ghostLevel":30,"day":0,"until":360,"mode":"haunt"}</x:v>
      </x:c>
    </x:row>
    <x:row r="811" ht="33" customHeight="1">
      <x:c r="A811" s="3" t="str">
        <x:v>job-122044671390.log.gz</x:v>
      </x:c>
      <x:c r="B811" s="8" t="n">
        <x:v>810</x:v>
      </x:c>
      <x:c r="C811" s="3" t="str">
        <x:v>'2026-10-27T06:59:04.1884279Z</x:v>
      </x:c>
      <x:c r="D811" s="3" t="str">
        <x:v>smoke</x:v>
      </x:c>
      <x:c r="E811" s="3" t="str">
        <x:v>5q. 空间裂缝：开缝 / 只在四边 / 可站人 / 键集 / 曲线 / 闭合 / 账本</x:v>
      </x:c>
      <x:c r="F811" s="3" t="str">
        <x:v>  ✓ ★ 附身：鬼修**留在幽冥**（不 splice——它本就能在凡间行走） — 幽冥剩 1 possessedOut=0</x:v>
      </x:c>
    </x:row>
    <x:row r="812" ht="33" customHeight="1">
      <x:c r="A812" s="3" t="str">
        <x:v>job-122044671390.log.gz</x:v>
      </x:c>
      <x:c r="B812" s="8" t="n">
        <x:v>811</x:v>
      </x:c>
      <x:c r="C812" s="3" t="str">
        <x:v>'2026-10-27T06:59:04.1884765Z</x:v>
      </x:c>
      <x:c r="D812" s="3" t="str">
        <x:v>smoke</x:v>
      </x:c>
      <x:c r="E812" s="3" t="str">
        <x:v>5q. 空间裂缝：开缝 / 只在四边 / 可站人 / 键集 / 曲线 / 闭合 / 账本</x:v>
      </x:c>
      <x:c r="F812" s="3" t="str">
        <x:v>  ✓ ★ 附身：账记在 `haunted`（不是 `crossPlane`——那是真夺舍的账） — haunted=1 crossPlane=0</x:v>
      </x:c>
    </x:row>
    <x:row r="813" ht="33" customHeight="1">
      <x:c r="A813" s="3" t="str">
        <x:v>job-122044671390.log.gz</x:v>
      </x:c>
      <x:c r="B813" s="8" t="n">
        <x:v>812</x:v>
      </x:c>
      <x:c r="C813" s="3" t="str">
        <x:v>'2026-10-27T06:59:04.1885291Z</x:v>
      </x:c>
      <x:c r="D813" s="3" t="str">
        <x:v>smoke</x:v>
      </x:c>
      <x:c r="E813" s="3" t="str">
        <x:v>5q. 空间裂缝：开缝 / 只在四边 / 可站人 / 键集 / 曲线 / 闭合 / 账本</x:v>
      </x:c>
      <x:c r="F813" s="3" t="str">
        <x:v>  ✓ ★ 附身：行为锁**生效**（`isControlled` 在附身期内为真） — 当日=true 末日前一日=true</x:v>
      </x:c>
    </x:row>
    <x:row r="814" ht="33" customHeight="1">
      <x:c r="A814" s="3" t="str">
        <x:v>job-122044671390.log.gz</x:v>
      </x:c>
      <x:c r="B814" s="8" t="n">
        <x:v>813</x:v>
      </x:c>
      <x:c r="C814" s="3" t="str">
        <x:v>'2026-10-27T06:59:04.1885744Z</x:v>
      </x:c>
      <x:c r="D814" s="3" t="str">
        <x:v>smoke</x:v>
      </x:c>
      <x:c r="E814" s="3" t="str">
        <x:v>5q. 空间裂缝：开缝 / 只在四边 / 可站人 / 键集 / 曲线 / 闭合 / 账本</x:v>
      </x:c>
      <x:c r="F814" s="3" t="str">
        <x:v>  ✓ ★ 附身：到期**自动解除**（`isControlled` 在 `until` 当天为假 ⇒ 闸门自然失效） — 到期日=false</x:v>
      </x:c>
    </x:row>
    <x:row r="815" ht="33" customHeight="1">
      <x:c r="A815" s="3" t="str">
        <x:v>job-122044671390.log.gz</x:v>
      </x:c>
      <x:c r="B815" s="8" t="n">
        <x:v>814</x:v>
      </x:c>
      <x:c r="C815" s="3" t="str">
        <x:v>'2026-10-27T06:59:04.1886274Z</x:v>
      </x:c>
      <x:c r="D815" s="3" t="str">
        <x:v>smoke</x:v>
      </x:c>
      <x:c r="E815" s="3" t="str">
        <x:v>5q. 空间裂缝：开缝 / 只在四边 / 可站人 / 键集 / 曲线 / 闭合 / 账本</x:v>
      </x:c>
      <x:c r="F815" s="3" t="str">
        <x:v>  ✓ ★ 附身：正被附身者**不再被选为容器**（`pickCrossTarget` 的 `isControlled` 过滤） — 又成了=false haunted=1</x:v>
      </x:c>
    </x:row>
    <x:row r="816" ht="33" customHeight="1">
      <x:c r="A816" s="3" t="str">
        <x:v>job-122044671390.log.gz</x:v>
      </x:c>
      <x:c r="B816" s="8" t="n">
        <x:v>815</x:v>
      </x:c>
      <x:c r="C816" s="3" t="str">
        <x:v>'2026-10-27T06:59:04.1886757Z</x:v>
      </x:c>
      <x:c r="D816" s="3" t="str">
        <x:v>smoke</x:v>
      </x:c>
      <x:c r="E816" s="3" t="str">
        <x:v>5q. 空间裂缝：开缝 / 只在四边 / 可站人 / 键集 / 曲线 / 闭合 / 账本</x:v>
      </x:c>
      <x:c r="F816" s="3" t="str">
        <x:v>  ✓ ★ 阶位分界常量：`POSSESS_TIER_MAX_LEVEL === 20`（怨灵及以下真夺舍） — 20</x:v>
      </x:c>
    </x:row>
    <x:row r="817" ht="33" customHeight="1">
      <x:c r="A817" s="3" t="str">
        <x:v>job-122044671390.log.gz</x:v>
      </x:c>
      <x:c r="B817" s="8" t="n">
        <x:v>816</x:v>
      </x:c>
      <x:c r="C817" s="3" t="str">
        <x:v>'2026-10-27T06:59:04.2575219Z</x:v>
      </x:c>
      <x:c r="D817" s="3" t="str">
        <x:v>smoke</x:v>
      </x:c>
      <x:c r="E817" s="3" t="str">
        <x:v>5q. 空间裂缝：开缝 / 只在四边 / 可站人 / 键集 / 曲线 / 闭合 / 账本</x:v>
      </x:c>
      <x:c r="F817" s="3" t="str">
        <x:v>  ✓ ★ 阶位分界：level 20（怨灵）⇒ 真夺舍（mode=possess、鬼从幽冥消失） — {"hit":2000300,"mode":"possess","gone":true}</x:v>
      </x:c>
    </x:row>
    <x:row r="818" ht="33" customHeight="1">
      <x:c r="A818" s="3" t="str">
        <x:v>job-122044671390.log.gz</x:v>
      </x:c>
      <x:c r="B818" s="8" t="n">
        <x:v>817</x:v>
      </x:c>
      <x:c r="C818" s="3" t="str">
        <x:v>'2026-10-27T06:59:04.2575855Z</x:v>
      </x:c>
      <x:c r="D818" s="3" t="str">
        <x:v>smoke</x:v>
      </x:c>
      <x:c r="E818" s="3" t="str">
        <x:v>5q. 空间裂缝：开缝 / 只在四边 / 可站人 / 键集 / 曲线 / 闭合 / 账本</x:v>
      </x:c>
      <x:c r="F818" s="3" t="str">
        <x:v>  ✓ ★ 阶位分界：level 21（厉鬼）⇒ 只附身（mode=haunt、鬼留在幽冥） — {"hit":2000300,"mode":"haunt","gone":false}</x:v>
      </x:c>
    </x:row>
    <x:row r="819" ht="33" customHeight="1">
      <x:c r="A819" s="3" t="str">
        <x:v>job-122044671390.log.gz</x:v>
      </x:c>
      <x:c r="B819" s="8" t="n">
        <x:v>818</x:v>
      </x:c>
      <x:c r="C819" s="3" t="str">
        <x:v>'2026-10-27T06:59:04.3045655Z</x:v>
      </x:c>
      <x:c r="D819" s="3" t="str">
        <x:v>smoke</x:v>
      </x:c>
      <x:c r="E819" s="3" t="str">
        <x:v>5q. 空间裂缝：开缝 / 只在四边 / 可站人 / 键集 / 曲线 / 闭合 / 账本</x:v>
      </x:c>
      <x:c r="F819" s="3" t="str">
        <x:v>  ✓ cap 前置：`crossPossessedCount` 只数 `mode=possess`（附身不算） — 8</x:v>
      </x:c>
    </x:row>
    <x:row r="820" ht="33" customHeight="1">
      <x:c r="A820" s="3" t="str">
        <x:v>job-122044671390.log.gz</x:v>
      </x:c>
      <x:c r="B820" s="8" t="n">
        <x:v>819</x:v>
      </x:c>
      <x:c r="C820" s="3" t="str">
        <x:v>'2026-10-27T06:59:04.3047305Z</x:v>
      </x:c>
      <x:c r="D820" s="3" t="str">
        <x:v>smoke</x:v>
      </x:c>
      <x:c r="E820" s="3" t="str">
        <x:v>5q. 空间裂缝：开缝 / 只在四边 / 可站人 / 键集 / 曲线 / 闭合 / 账本</x:v>
      </x:c>
      <x:c r="F820" s="3" t="str">
        <x:v>  ✓ ★ cap：到顶后**不再真夺舍**（200 次尝试一次都不成、鬼还在幽冥、计数不变） — 又成了=false 幽冥 1 count=8</x:v>
      </x:c>
    </x:row>
    <x:row r="821" ht="33" customHeight="1">
      <x:c r="A821" s="3" t="str">
        <x:v>job-122044671390.log.gz</x:v>
      </x:c>
      <x:c r="B821" s="8" t="n">
        <x:v>820</x:v>
      </x:c>
      <x:c r="C821" s="3" t="str">
        <x:v>'2026-10-27T06:59:04.3047898Z</x:v>
      </x:c>
      <x:c r="D821" s="3" t="str">
        <x:v>smoke</x:v>
      </x:c>
      <x:c r="E821" s="3" t="str">
        <x:v>5q. 空间裂缝：开缝 / 只在四边 / 可站人 / 键集 / 曲线 / 闭合 / 账本</x:v>
      </x:c>
      <x:c r="F821" s="3" t="str">
        <x:v>  ✓ 词条常量落在 (0,1) 且加成 &gt; 1（写 0 会让「倾向夺舍」静默消失） — 执念 0.06×1.6 · 魂虚 0.06×1.4</x:v>
      </x:c>
    </x:row>
    <x:row r="822" ht="33" customHeight="1">
      <x:c r="A822" s="3" t="str">
        <x:v>job-122044671390.log.gz</x:v>
      </x:c>
      <x:c r="B822" s="8" t="n">
        <x:v>821</x:v>
      </x:c>
      <x:c r="C822" s="3" t="str">
        <x:v>'2026-10-27T06:59:04.3053850Z</x:v>
      </x:c>
      <x:c r="D822" s="3" t="str">
        <x:v>smoke</x:v>
      </x:c>
      <x:c r="E822" s="3" t="str">
        <x:v>5q. 空间裂缝：开缝 / 只在四边 / 可站人 / 键集 / 曲线 / 闭合 / 账本</x:v>
      </x:c>
      <x:c r="F822" s="3" t="str">
        <x:v>  ✓ 词条：缺 id / null ⇒ false（不抛错、不误判）</x:v>
      </x:c>
    </x:row>
    <x:row r="823" ht="33" customHeight="1">
      <x:c r="A823" s="3" t="str">
        <x:v>job-122044671390.log.gz</x:v>
      </x:c>
      <x:c r="B823" s="8" t="n">
        <x:v>822</x:v>
      </x:c>
      <x:c r="C823" s="3" t="str">
        <x:v>'2026-10-27T06:59:04.3054756Z</x:v>
      </x:c>
      <x:c r="D823" s="3" t="str">
        <x:v>smoke</x:v>
      </x:c>
      <x:c r="E823" s="3" t="str">
        <x:v>5q. 空间裂缝：开缝 / 只在四边 / 可站人 / 键集 / 曲线 / 闭合 / 账本</x:v>
      </x:c>
      <x:c r="F823" s="3" t="str">
        <x:v>  ✓ 词条是**派生**（不入档）：判定过程不往实体上写任何键（铁律二） — id</x:v>
      </x:c>
    </x:row>
    <x:row r="824" ht="33" customHeight="1">
      <x:c r="A824" s="3" t="str">
        <x:v>job-122044671390.log.gz</x:v>
      </x:c>
      <x:c r="B824" s="8" t="n">
        <x:v>823</x:v>
      </x:c>
      <x:c r="C824" s="3" t="str">
        <x:v>'2026-10-27T06:59:04.3062525Z</x:v>
      </x:c>
      <x:c r="D824" s="3" t="str">
        <x:v>smoke</x:v>
      </x:c>
      <x:c r="E824" s="3" t="str">
        <x:v>5q. 空间裂缝：开缝 / 只在四边 / 可站人 / 键集 / 曲线 / 闭合 / 账本</x:v>
      </x:c>
      <x:c r="F824" s="3" t="str">
        <x:v>  ✓ ★ 词条频率落在率附近（钉「哈希当均匀数必须先过 finalizer」那个坑） — 执念 0.063（期望 0.06）· 魂虚 0.052（期望 0.06）</x:v>
      </x:c>
    </x:row>
    <x:row r="825" ht="33" customHeight="1">
      <x:c r="A825" s="3" t="str">
        <x:v>job-122044671390.log.gz</x:v>
      </x:c>
      <x:c r="B825" s="8" t="n">
        <x:v>824</x:v>
      </x:c>
      <x:c r="C825" s="3" t="str">
        <x:v>'2026-10-27T06:59:04.3063145Z</x:v>
      </x:c>
      <x:c r="D825" s="3" t="str">
        <x:v>smoke</x:v>
      </x:c>
      <x:c r="E825" s="3" t="str">
        <x:v>5q. 空间裂缝：开缝 / 只在四边 / 可站人 / 键集 / 曲线 / 闭合 / 账本</x:v>
      </x:c>
      <x:c r="F825" s="3" t="str">
        <x:v>  ✓ ★ 归一化：`normalizeRancor(0)=0` / `(RANCOR_FULL)=100` / 超界夹住 / 负数夹到 0 — 0→0 · full→100 · 10×→100 · -5→0</x:v>
      </x:c>
    </x:row>
    <x:row r="826" ht="33" customHeight="1">
      <x:c r="A826" s="3" t="str">
        <x:v>job-122044671390.log.gz</x:v>
      </x:c>
      <x:c r="B826" s="8" t="n">
        <x:v>825</x:v>
      </x:c>
      <x:c r="C826" s="3" t="str">
        <x:v>'2026-10-27T06:59:04.3063643Z</x:v>
      </x:c>
      <x:c r="D826" s="3" t="str">
        <x:v>smoke</x:v>
      </x:c>
      <x:c r="E826" s="3" t="str">
        <x:v>5q. 空间裂缝：开缝 / 只在四边 / 可站人 / 键集 / 曲线 / 闭合 / 账本</x:v>
      </x:c>
      <x:c r="F826" s="3" t="str">
        <x:v>  ✓ ★ 跨位面成功率 === `possessionChance(鬼修阶, normalizeRancor(积怨), 容器阶, 道心)` — 0.631578947368421 vs 0.631578947368421</x:v>
      </x:c>
    </x:row>
    <x:row r="827" ht="33" customHeight="1">
      <x:c r="A827" s="3" t="str">
        <x:v>job-122044671390.log.gz</x:v>
      </x:c>
      <x:c r="B827" s="8" t="n">
        <x:v>826</x:v>
      </x:c>
      <x:c r="C827" s="3" t="str">
        <x:v>'2026-10-27T06:59:04.3884349Z</x:v>
      </x:c>
      <x:c r="D827" s="3" t="str">
        <x:v>smoke</x:v>
      </x:c>
      <x:c r="E827" s="3" t="str">
        <x:v>5q. 空间裂缝：开缝 / 只在四边 / 可站人 / 键集 / 曲线 / 闭合 / 账本</x:v>
      </x:c>
      <x:c r="F827" s="3" t="str">
        <x:v>  ✓ ★ 存读档：`possessionScar` 逐字段往返（实体行 row[68]） — {"ghostName":"鬼修2001000","ghostLevel":30,"day":0,"until":360,"mode":"haunt"}</x:v>
      </x:c>
    </x:row>
    <x:row r="828" ht="33" customHeight="1">
      <x:c r="A828" s="3" t="str">
        <x:v>job-122044671390.log.gz</x:v>
      </x:c>
      <x:c r="B828" s="8" t="n">
        <x:v>827</x:v>
      </x:c>
      <x:c r="C828" s="3" t="str">
        <x:v>'2026-10-27T06:59:04.3885361Z</x:v>
      </x:c>
      <x:c r="D828" s="3" t="str">
        <x:v>smoke</x:v>
      </x:c>
      <x:c r="E828" s="3" t="str">
        <x:v>5q. 空间裂缝：开缝 / 只在四边 / 可站人 / 键集 / 曲线 / 闭合 / 账本</x:v>
      </x:c>
      <x:c r="F828" s="3" t="str">
        <x:v>  ✓ 存读档：`haunted` 子账往返（凡间 `possessionLog` 逐键显式写） — {"succeeded":0,"failed":0,"suspected":0,"crossPlane":0,"haunted":1}</x:v>
      </x:c>
    </x:row>
    <x:row r="829" ht="33" customHeight="1">
      <x:c r="A829" s="3" t="str">
        <x:v>job-122044671390.log.gz</x:v>
      </x:c>
      <x:c r="B829" s="8" t="n">
        <x:v>828</x:v>
      </x:c>
      <x:c r="C829" s="3" t="str">
        <x:v>'2026-10-27T06:59:04.3885702Z</x:v>
      </x:c>
      <x:c r="D829" s="3" t="str">
        <x:v>smoke</x:v>
      </x:c>
      <x:c r="E829" s="3" t="str">
        <x:v>5q. 空间裂缝：开缝 / 只在四边 / 可站人 / 键集 / 曲线 / 闭合 / 账本</x:v>
      </x:c>
      <x:c r="F829" s="3" t="str"/>
    </x:row>
    <x:row r="830" ht="21" customHeight="1">
      <x:c r="A830" s="3" t="str">
        <x:v>job-122044671390.log.gz</x:v>
      </x:c>
      <x:c r="B830" s="8" t="n">
        <x:v>829</x:v>
      </x:c>
      <x:c r="C830" s="3" t="str">
        <x:v>'2026-10-27T06:59:04.3885894Z</x:v>
      </x:c>
      <x:c r="D830" s="3" t="str">
        <x:v>smoke</x:v>
      </x:c>
      <x:c r="E830" s="3" t="str">
        <x:v>5r. 世界大事账本（milestone / 门槛 / 封顶 / 存档）</x:v>
      </x:c>
      <x:c r="F830" s="3" t="str">
        <x:v>5r. 世界大事账本（milestone / 门槛 / 封顶 / 存档）</x:v>
      </x:c>
    </x:row>
    <x:row r="831" ht="21" customHeight="1">
      <x:c r="A831" s="3" t="str">
        <x:v>job-122044671390.log.gz</x:v>
      </x:c>
      <x:c r="B831" s="8" t="n">
        <x:v>830</x:v>
      </x:c>
      <x:c r="C831" s="3" t="str">
        <x:v>'2026-10-27T06:59:04.4051067Z</x:v>
      </x:c>
      <x:c r="D831" s="3" t="str">
        <x:v>smoke</x:v>
      </x:c>
      <x:c r="E831" s="3" t="str">
        <x:v>5r. 世界大事账本（milestone / 门槛 / 封顶 / 存档）</x:v>
      </x:c>
      <x:c r="F831" s="3" t="str">
        <x:v>  ✓ milestone() 同时写 chronicle 与 milestones（两本账都要有） — chronicle 2→3 · milestones 1</x:v>
      </x:c>
    </x:row>
    <x:row r="832" ht="21" customHeight="1">
      <x:c r="A832" s="3" t="str">
        <x:v>job-122044671390.log.gz</x:v>
      </x:c>
      <x:c r="B832" s="8" t="n">
        <x:v>831</x:v>
      </x:c>
      <x:c r="C832" s="3" t="str">
        <x:v>'2026-10-27T06:59:04.4051709Z</x:v>
      </x:c>
      <x:c r="D832" s="3" t="str">
        <x:v>smoke</x:v>
      </x:c>
      <x:c r="E832" s="3" t="str">
        <x:v>5r. 世界大事账本（milestone / 门槛 / 封顶 / 存档）</x:v>
      </x:c>
      <x:c r="F832" s="3" t="str">
        <x:v>  ✓ 大事条目是快照（day/year/text/kind 四键，没有实体引用） — {"day":720,"year":2,"text":"测试大事一件。","kind":"sect"}</x:v>
      </x:c>
    </x:row>
    <x:row r="833" ht="21" customHeight="1">
      <x:c r="A833" s="3" t="str">
        <x:v>job-122044671390.log.gz</x:v>
      </x:c>
      <x:c r="B833" s="8" t="n">
        <x:v>832</x:v>
      </x:c>
      <x:c r="C833" s="3" t="str">
        <x:v>'2026-10-27T06:59:04.4053924Z</x:v>
      </x:c>
      <x:c r="D833" s="3" t="str">
        <x:v>smoke</x:v>
      </x:c>
      <x:c r="E833" s="3" t="str">
        <x:v>5r. 世界大事账本（milestone / 门槛 / 封顶 / 存档）</x:v>
      </x:c>
      <x:c r="F833" s="3" t="str">
        <x:v>  ✓ 大事账本封顶在 600 条 — 651 次 push → 600 条</x:v>
      </x:c>
    </x:row>
    <x:row r="834" ht="21" customHeight="1">
      <x:c r="A834" s="3" t="str">
        <x:v>job-122044671390.log.gz</x:v>
      </x:c>
      <x:c r="B834" s="8" t="n">
        <x:v>833</x:v>
      </x:c>
      <x:c r="C834" s="3" t="str">
        <x:v>'2026-10-27T06:59:04.4054337Z</x:v>
      </x:c>
      <x:c r="D834" s="3" t="str">
        <x:v>smoke</x:v>
      </x:c>
      <x:c r="E834" s="3" t="str">
        <x:v>5r. 世界大事账本（milestone / 门槛 / 封顶 / 存档）</x:v>
      </x:c>
      <x:c r="F834" s="3" t="str">
        <x:v>  ✓ 封顶时淘汰的是**最旧**的（留下最新） — 首条「第 50 件事。」· 末条「第 649 件事。」</x:v>
      </x:c>
    </x:row>
    <x:row r="835" ht="21" customHeight="1">
      <x:c r="A835" s="3" t="str">
        <x:v>job-122044671390.log.gz</x:v>
      </x:c>
      <x:c r="B835" s="8" t="n">
        <x:v>834</x:v>
      </x:c>
      <x:c r="C835" s="3" t="str">
        <x:v>'2026-10-27T06:59:04.4464240Z</x:v>
      </x:c>
      <x:c r="D835" s="3" t="str">
        <x:v>smoke</x:v>
      </x:c>
      <x:c r="E835" s="3" t="str">
        <x:v>5r. 世界大事账本（milestone / 门槛 / 封顶 / 存档）</x:v>
      </x:c>
      <x:c r="F835" s="3" t="str">
        <x:v>  ✓ 大事账本存读档逐字一致 — 600 条</x:v>
      </x:c>
    </x:row>
    <x:row r="836" ht="21" customHeight="1">
      <x:c r="A836" s="3" t="str">
        <x:v>job-122044671390.log.gz</x:v>
      </x:c>
      <x:c r="B836" s="8" t="n">
        <x:v>835</x:v>
      </x:c>
      <x:c r="C836" s="3" t="str">
        <x:v>'2026-10-27T06:59:04.4850355Z</x:v>
      </x:c>
      <x:c r="D836" s="3" t="str">
        <x:v>smoke</x:v>
      </x:c>
      <x:c r="E836" s="3" t="str">
        <x:v>5r. 世界大事账本（milestone / 门槛 / 封顶 / 存档）</x:v>
      </x:c>
      <x:c r="F836" s="3" t="str">
        <x:v>  ✓ 老档缺 milestones 时补成空数组（不是 undefined） — []</x:v>
      </x:c>
    </x:row>
    <x:row r="837" ht="21" customHeight="1">
      <x:c r="A837" s="3" t="str">
        <x:v>job-122044671390.log.gz</x:v>
      </x:c>
      <x:c r="B837" s="8" t="n">
        <x:v>836</x:v>
      </x:c>
      <x:c r="C837" s="3" t="str">
        <x:v>'2026-10-27T06:59:17.6361436Z</x:v>
      </x:c>
      <x:c r="D837" s="3" t="str">
        <x:v>smoke</x:v>
      </x:c>
      <x:c r="E837" s="3" t="str">
        <x:v>5r. 世界大事账本（milestone / 门槛 / 封顶 / 存档）</x:v>
      </x:c>
      <x:c r="F837" s="3" t="str">
        <x:v>  ✓ 跑满 60 年，大事账本非空（面板不会永远空着） — 6 条</x:v>
      </x:c>
    </x:row>
    <x:row r="838" ht="21" customHeight="1">
      <x:c r="A838" s="3" t="str">
        <x:v>job-122044671390.log.gz</x:v>
      </x:c>
      <x:c r="B838" s="8" t="n">
        <x:v>837</x:v>
      </x:c>
      <x:c r="C838" s="3" t="str">
        <x:v>'2026-10-27T06:59:17.6362254Z</x:v>
      </x:c>
      <x:c r="D838" s="3" t="str">
        <x:v>smoke</x:v>
      </x:c>
      <x:c r="E838" s="3" t="str">
        <x:v>5r. 世界大事账本（milestone / 门槛 / 封顶 / 存档）</x:v>
      </x:c>
      <x:c r="F838" s="3" t="str">
        <x:v>  ✓ 大事账本不止一类事件（单一类型灌满 = 门槛失守） — 自然60年 sect/combat-fire/breakthrough；正式突破夹具后 sect:3 combat-fire:1 breakthrough:2</x:v>
      </x:c>
    </x:row>
    <x:row r="839" ht="21" customHeight="1">
      <x:c r="A839" s="3" t="str">
        <x:v>job-122044671390.log.gz</x:v>
      </x:c>
      <x:c r="B839" s="8" t="n">
        <x:v>838</x:v>
      </x:c>
      <x:c r="C839" s="3" t="str">
        <x:v>'2026-10-27T06:59:17.6363401Z</x:v>
      </x:c>
      <x:c r="D839" s="3" t="str">
        <x:v>smoke</x:v>
      </x:c>
      <x:c r="E839" s="3" t="str">
        <x:v>5r. 世界大事账本（milestone / 门槛 / 封顶 / 存档）</x:v>
      </x:c>
      <x:c r="F839" s="3" t="str">
        <x:v>  ✓ 门槛守得住：突破类大事里没有炼气/筑基（调低门槛会当场变红） — 越界 0 条</x:v>
      </x:c>
    </x:row>
    <x:row r="840" ht="21" customHeight="1">
      <x:c r="A840" s="3" t="str">
        <x:v>job-122044671390.log.gz</x:v>
      </x:c>
      <x:c r="B840" s="8" t="n">
        <x:v>839</x:v>
      </x:c>
      <x:c r="C840" s="3" t="str">
        <x:v>'2026-10-27T06:59:17.6363582Z</x:v>
      </x:c>
      <x:c r="D840" s="3" t="str">
        <x:v>smoke</x:v>
      </x:c>
      <x:c r="E840" s="3" t="str">
        <x:v>5r. 世界大事账本（milestone / 门槛 / 封顶 / 存档）</x:v>
      </x:c>
      <x:c r="F840" s="3" t="str"/>
    </x:row>
    <x:row r="841" ht="33" customHeight="1">
      <x:c r="A841" s="3" t="str">
        <x:v>job-122044671390.log.gz</x:v>
      </x:c>
      <x:c r="B841" s="8" t="n">
        <x:v>840</x:v>
      </x:c>
      <x:c r="C841" s="3" t="str">
        <x:v>'2026-10-27T06:59:17.6363790Z</x:v>
      </x:c>
      <x:c r="D841" s="3" t="str">
        <x:v>smoke</x:v>
      </x:c>
      <x:c r="E841" s="3" t="str">
        <x:v>5s. 玩家干预 → 世界反馈（天灾进大事记 / 不抽 rng / 降灾闭环）</x:v>
      </x:c>
      <x:c r="F841" s="3" t="str">
        <x:v>5s. 玩家干预 → 世界反馈（天灾进大事记 / 不抽 rng / 降灾闭环）</x:v>
      </x:c>
    </x:row>
    <x:row r="842" ht="33" customHeight="1">
      <x:c r="A842" s="3" t="str">
        <x:v>job-122044671390.log.gz</x:v>
      </x:c>
      <x:c r="B842" s="8" t="n">
        <x:v>841</x:v>
      </x:c>
      <x:c r="C842" s="3" t="str">
        <x:v>'2026-10-27T06:59:17.6554956Z</x:v>
      </x:c>
      <x:c r="D842" s="3" t="str">
        <x:v>smoke</x:v>
      </x:c>
      <x:c r="E842" s="3" t="str">
        <x:v>5s. 玩家干预 → 世界反馈（天灾进大事记 / 不抽 rng / 降灾闭环）</x:v>
      </x:c>
      <x:c r="F842" s="3" t="str">
        <x:v>  ✓ 玩家天灾返回一句人话（不是数字、也不是 {killed} 对象） — "原上天降陨石：3 人罹难，1 所聚落受损。"</x:v>
      </x:c>
    </x:row>
    <x:row r="843" ht="33" customHeight="1">
      <x:c r="A843" s="3" t="str">
        <x:v>job-122044671390.log.gz</x:v>
      </x:c>
      <x:c r="B843" s="8" t="n">
        <x:v>842</x:v>
      </x:c>
      <x:c r="C843" s="3" t="str">
        <x:v>'2026-10-27T06:59:17.6555463Z</x:v>
      </x:c>
      <x:c r="D843" s="3" t="str">
        <x:v>smoke</x:v>
      </x:c>
      <x:c r="E843" s="3" t="str">
        <x:v>5s. 玩家干预 → 世界反馈（天灾进大事记 / 不抽 rng / 降灾闭环）</x:v>
      </x:c>
      <x:c r="F843" s="3" t="str">
        <x:v>  ✓ 玩家天灾进大事记（kind=disaster） — 0 → 1 条</x:v>
      </x:c>
    </x:row>
    <x:row r="844" ht="33" customHeight="1">
      <x:c r="A844" s="3" t="str">
        <x:v>job-122044671390.log.gz</x:v>
      </x:c>
      <x:c r="B844" s="8" t="n">
        <x:v>843</x:v>
      </x:c>
      <x:c r="C844" s="3" t="str">
        <x:v>'2026-10-27T06:59:17.6555878Z</x:v>
      </x:c>
      <x:c r="D844" s="3" t="str">
        <x:v>smoke</x:v>
      </x:c>
      <x:c r="E844" s="3" t="str">
        <x:v>5s. 玩家干预 → 世界反馈（天灾进大事记 / 不抽 rng / 降灾闭环）</x:v>
      </x:c>
      <x:c r="F844" s="3" t="str">
        <x:v>  ✓ 天灾文案带地名与后果（不是光秃秃的「天降陨石」） — 原上天降陨石：3 人罹难，1 所聚落受损。</x:v>
      </x:c>
    </x:row>
    <x:row r="845" ht="33" customHeight="1">
      <x:c r="A845" s="3" t="str">
        <x:v>job-122044671390.log.gz</x:v>
      </x:c>
      <x:c r="B845" s="8" t="n">
        <x:v>844</x:v>
      </x:c>
      <x:c r="C845" s="3" t="str">
        <x:v>'2026-10-27T06:59:17.6556233Z</x:v>
      </x:c>
      <x:c r="D845" s="3" t="str">
        <x:v>smoke</x:v>
      </x:c>
      <x:c r="E845" s="3" t="str">
        <x:v>5s. 玩家干预 → 世界反馈（天灾进大事记 / 不抽 rng / 降灾闭环）</x:v>
      </x:c>
      <x:c r="F845" s="3" t="str">
        <x:v>  ✓ 「受灾聚落」由真的扣血撑着（22 点） — 村 hp 78</x:v>
      </x:c>
    </x:row>
    <x:row r="846" ht="33" customHeight="1">
      <x:c r="A846" s="3" t="str">
        <x:v>job-122044671390.log.gz</x:v>
      </x:c>
      <x:c r="B846" s="8" t="n">
        <x:v>845</x:v>
      </x:c>
      <x:c r="C846" s="3" t="str">
        <x:v>'2026-10-27T06:59:17.6557208Z</x:v>
      </x:c>
      <x:c r="D846" s="3" t="str">
        <x:v>smoke</x:v>
      </x:c>
      <x:c r="E846" s="3" t="str">
        <x:v>5s. 玩家干预 → 世界反馈（天灾进大事记 / 不抽 rng / 降灾闭环）</x:v>
      </x:c>
      <x:c r="F846" s="3" t="str">
        <x:v>  ✓ 天灾同时进编年史（大事记是 chronicle 的子集，不是另一本账） — 2 → 3</x:v>
      </x:c>
    </x:row>
    <x:row r="847" ht="33" customHeight="1">
      <x:c r="A847" s="3" t="str">
        <x:v>job-122044671390.log.gz</x:v>
      </x:c>
      <x:c r="B847" s="8" t="n">
        <x:v>846</x:v>
      </x:c>
      <x:c r="C847" s="3" t="str">
        <x:v>'2026-10-27T06:59:17.6557641Z</x:v>
      </x:c>
      <x:c r="D847" s="3" t="str">
        <x:v>smoke</x:v>
      </x:c>
      <x:c r="E847" s="3" t="str">
        <x:v>5s. 玩家干预 → 世界反馈（天灾进大事记 / 不抽 rng / 降灾闭环）</x:v>
      </x:c>
      <x:c r="F847" s="3" t="str">
        <x:v>  ✓ 空落一笔雷霆不进大事记（不给 600 条滚动窗口添噪） — 1 → 1 条</x:v>
      </x:c>
    </x:row>
    <x:row r="848" ht="33" customHeight="1">
      <x:c r="A848" s="3" t="str">
        <x:v>job-122044671390.log.gz</x:v>
      </x:c>
      <x:c r="B848" s="8" t="n">
        <x:v>847</x:v>
      </x:c>
      <x:c r="C848" s="3" t="str">
        <x:v>'2026-10-27T06:59:17.6557996Z</x:v>
      </x:c>
      <x:c r="D848" s="3" t="str">
        <x:v>smoke</x:v>
      </x:c>
      <x:c r="E848" s="3" t="str">
        <x:v>5s. 玩家干预 → 世界反馈（天灾进大事记 / 不抽 rng / 降灾闭环）</x:v>
      </x:c>
      <x:c r="F848" s="3" t="str">
        <x:v>  ✓ 但编年史照旧留痕（「不进大事记」≠「静默」） — 3 → 4</x:v>
      </x:c>
    </x:row>
    <x:row r="849" ht="33" customHeight="1">
      <x:c r="A849" s="3" t="str">
        <x:v>job-122044671390.log.gz</x:v>
      </x:c>
      <x:c r="B849" s="8" t="n">
        <x:v>848</x:v>
      </x:c>
      <x:c r="C849" s="3" t="str">
        <x:v>'2026-10-27T06:59:17.6558411Z</x:v>
      </x:c>
      <x:c r="D849" s="3" t="str">
        <x:v>smoke</x:v>
      </x:c>
      <x:c r="E849" s="3" t="str">
        <x:v>5s. 玩家干预 → 世界反馈（天灾进大事记 / 不抽 rng / 降灾闭环）</x:v>
      </x:c>
      <x:c r="F849" s="3" t="str">
        <x:v>  ✓ 空落也有即时人话（玩家仍然知道刚才发生了什么） — 水滨落下一道雷霆，所幸四下无人烟。</x:v>
      </x:c>
    </x:row>
    <x:row r="850" ht="33" customHeight="1">
      <x:c r="A850" s="3" t="str">
        <x:v>job-122044671390.log.gz</x:v>
      </x:c>
      <x:c r="B850" s="8" t="n">
        <x:v>849</x:v>
      </x:c>
      <x:c r="C850" s="3" t="str">
        <x:v>'2026-10-27T06:59:17.6559087Z</x:v>
      </x:c>
      <x:c r="D850" s="3" t="str">
        <x:v>smoke</x:v>
      </x:c>
      <x:c r="E850" s="3" t="str">
        <x:v>5s. 玩家干预 → 世界反馈（天灾进大事记 / 不抽 rng / 降灾闭环）</x:v>
      </x:c>
      <x:c r="F850" s="3" t="str">
        <x:v>  ✓ 抹除返回人话，且带地名与人数 — "原上生灵尽数消散：3 人罹难，1 所聚落受损。"</x:v>
      </x:c>
    </x:row>
    <x:row r="851" ht="33" customHeight="1">
      <x:c r="A851" s="3" t="str">
        <x:v>job-122044671390.log.gz</x:v>
      </x:c>
      <x:c r="B851" s="8" t="n">
        <x:v>850</x:v>
      </x:c>
      <x:c r="C851" s="3" t="str">
        <x:v>'2026-10-27T06:59:17.6559407Z</x:v>
      </x:c>
      <x:c r="D851" s="3" t="str">
        <x:v>smoke</x:v>
      </x:c>
      <x:c r="E851" s="3" t="str">
        <x:v>5s. 玩家干预 → 世界反馈（天灾进大事记 / 不抽 rng / 降灾闭环）</x:v>
      </x:c>
      <x:c r="F851" s="3" t="str">
        <x:v>  ✓ 抹除进大事记 — 1 → 2 条</x:v>
      </x:c>
    </x:row>
    <x:row r="852" ht="33" customHeight="1">
      <x:c r="A852" s="3" t="str">
        <x:v>job-122044671390.log.gz</x:v>
      </x:c>
      <x:c r="B852" s="8" t="n">
        <x:v>851</x:v>
      </x:c>
      <x:c r="C852" s="3" t="str">
        <x:v>'2026-10-27T06:59:17.6559814Z</x:v>
      </x:c>
      <x:c r="D852" s="3" t="str">
        <x:v>smoke</x:v>
      </x:c>
      <x:c r="E852" s="3" t="str">
        <x:v>5s. 玩家干预 → 世界反馈（天灾进大事记 / 不抽 rng / 降灾闭环）</x:v>
      </x:c>
      <x:c r="F852" s="3" t="str">
        <x:v>  ✓ 瘟疫报出的罹难人数 = 真的被标死的人数（数字不实就是故障类 1） — 文案说 3 人 · 实际标死 3 人</x:v>
      </x:c>
    </x:row>
    <x:row r="853" ht="33" customHeight="1">
      <x:c r="A853" s="3" t="str">
        <x:v>job-122044671390.log.gz</x:v>
      </x:c>
      <x:c r="B853" s="8" t="n">
        <x:v>852</x:v>
      </x:c>
      <x:c r="C853" s="3" t="str">
        <x:v>'2026-10-27T06:59:17.6560148Z</x:v>
      </x:c>
      <x:c r="D853" s="3" t="str">
        <x:v>smoke</x:v>
      </x:c>
      <x:c r="E853" s="3" t="str">
        <x:v>5s. 玩家干预 → 世界反馈（天灾进大事记 / 不抽 rng / 降灾闭环）</x:v>
      </x:c>
      <x:c r="F853" s="3" t="str">
        <x:v>  ✓ 瘟疫进大事记 — 2 → 3 条</x:v>
      </x:c>
    </x:row>
    <x:row r="854" ht="33" customHeight="1">
      <x:c r="A854" s="3" t="str">
        <x:v>job-122044671390.log.gz</x:v>
      </x:c>
      <x:c r="B854" s="8" t="n">
        <x:v>853</x:v>
      </x:c>
      <x:c r="C854" s="3" t="str">
        <x:v>'2026-10-27T06:59:17.6560492Z</x:v>
      </x:c>
      <x:c r="D854" s="3" t="str">
        <x:v>smoke</x:v>
      </x:c>
      <x:c r="E854" s="3" t="str">
        <x:v>5s. 玩家干预 → 世界反馈（天灾进大事记 / 不抽 rng / 降灾闭环）</x:v>
      </x:c>
      <x:c r="F854" s="3" t="str">
        <x:v>  ✓ 工具表里有「降灾」且可执行 — 降灾 / disaster</x:v>
      </x:c>
    </x:row>
    <x:row r="855" ht="33" customHeight="1">
      <x:c r="A855" s="3" t="str">
        <x:v>job-122044671390.log.gz</x:v>
      </x:c>
      <x:c r="B855" s="8" t="n">
        <x:v>854</x:v>
      </x:c>
      <x:c r="C855" s="3" t="str">
        <x:v>'2026-10-27T06:59:17.6728078Z</x:v>
      </x:c>
      <x:c r="D855" s="3" t="str">
        <x:v>smoke</x:v>
      </x:c>
      <x:c r="E855" s="3" t="str">
        <x:v>5s. 玩家干预 → 世界反馈（天灾进大事记 / 不抽 rng / 降灾闭环）</x:v>
      </x:c>
      <x:c r="F855" s="3" t="str">
        <x:v>  ✓ 对照：WorldEvents 构造时确实会抽签（说明计数器是活的） — 4 次</x:v>
      </x:c>
    </x:row>
    <x:row r="856" ht="33" customHeight="1">
      <x:c r="A856" s="3" t="str">
        <x:v>job-122044671390.log.gz</x:v>
      </x:c>
      <x:c r="B856" s="8" t="n">
        <x:v>855</x:v>
      </x:c>
      <x:c r="C856" s="3" t="str">
        <x:v>'2026-10-27T06:59:17.6731410Z</x:v>
      </x:c>
      <x:c r="D856" s="3" t="str">
        <x:v>smoke</x:v>
      </x:c>
      <x:c r="E856" s="3" t="str">
        <x:v>5s. 玩家干预 → 世界反馈（天灾进大事记 / 不抽 rng / 降灾闭环）</x:v>
      </x:c>
      <x:c r="F856" s="3" t="str">
        <x:v>  ✓ 降灾一次 rng 都不抽（点一下鼠标不该移动世界线） — 抽了 0 次</x:v>
      </x:c>
    </x:row>
    <x:row r="857" ht="33" customHeight="1">
      <x:c r="A857" s="3" t="str">
        <x:v>job-122044671390.log.gz</x:v>
      </x:c>
      <x:c r="B857" s="8" t="n">
        <x:v>856</x:v>
      </x:c>
      <x:c r="C857" s="3" t="str">
        <x:v>'2026-10-27T06:59:17.6731848Z</x:v>
      </x:c>
      <x:c r="D857" s="3" t="str">
        <x:v>smoke</x:v>
      </x:c>
      <x:c r="E857" s="3" t="str">
        <x:v>5s. 玩家干预 → 世界反馈（天灾进大事记 / 不抽 rng / 降灾闭环）</x:v>
      </x:c>
      <x:c r="F857" s="3" t="str">
        <x:v>  ✓ 降灾返回人话（含村名与灾名） — 测试村起地脉覆城——地底龙脉翻覆，城墙裂开。这场灾要熬 2 年。</x:v>
      </x:c>
    </x:row>
    <x:row r="858" ht="33" customHeight="1">
      <x:c r="A858" s="3" t="str">
        <x:v>job-122044671390.log.gz</x:v>
      </x:c>
      <x:c r="B858" s="8" t="n">
        <x:v>857</x:v>
      </x:c>
      <x:c r="C858" s="3" t="str">
        <x:v>'2026-10-27T06:59:17.6732181Z</x:v>
      </x:c>
      <x:c r="D858" s="3" t="str">
        <x:v>smoke</x:v>
      </x:c>
      <x:c r="E858" s="3" t="str">
        <x:v>5s. 玩家干预 → 世界反馈（天灾进大事记 / 不抽 rng / 降灾闭环）</x:v>
      </x:c>
      <x:c r="F858" s="3" t="str">
        <x:v>  ✓ 玩家降灾进大事记（kind=crisis） — 0 → 1 条</x:v>
      </x:c>
    </x:row>
    <x:row r="859" ht="33" customHeight="1">
      <x:c r="A859" s="3" t="str">
        <x:v>job-122044671390.log.gz</x:v>
      </x:c>
      <x:c r="B859" s="8" t="n">
        <x:v>858</x:v>
      </x:c>
      <x:c r="C859" s="3" t="str">
        <x:v>'2026-10-27T06:59:17.6732516Z</x:v>
      </x:c>
      <x:c r="D859" s="3" t="str">
        <x:v>smoke</x:v>
      </x:c>
      <x:c r="E859" s="3" t="str">
        <x:v>5s. 玩家干预 → 世界反馈（天灾进大事记 / 不抽 rng / 降灾闭环）</x:v>
      </x:c>
      <x:c r="F859" s="3" t="str">
        <x:v>  ✓ 对照：不传 roll 时走抽签（上面那条不是因为整条路径都不抽） — 抽了 2 次</x:v>
      </x:c>
    </x:row>
    <x:row r="860" ht="33" customHeight="1">
      <x:c r="A860" s="3" t="str">
        <x:v>job-122044671390.log.gz</x:v>
      </x:c>
      <x:c r="B860" s="8" t="n">
        <x:v>859</x:v>
      </x:c>
      <x:c r="C860" s="3" t="str">
        <x:v>'2026-10-27T06:59:17.6732857Z</x:v>
      </x:c>
      <x:c r="D860" s="3" t="str">
        <x:v>smoke</x:v>
      </x:c>
      <x:c r="E860" s="3" t="str">
        <x:v>5s. 玩家干预 → 世界反馈（天灾进大事记 / 不抽 rng / 降灾闭环）</x:v>
      </x:c>
      <x:c r="F860" s="3" t="str">
        <x:v>  ✓ 并存上限 2：第三场降灾被拒（返回 null，不是静默堆积） — 2 场在跑</x:v>
      </x:c>
    </x:row>
    <x:row r="861" ht="33" customHeight="1">
      <x:c r="A861" s="3" t="str">
        <x:v>job-122044671390.log.gz</x:v>
      </x:c>
      <x:c r="B861" s="8" t="n">
        <x:v>860</x:v>
      </x:c>
      <x:c r="C861" s="3" t="str">
        <x:v>'2026-10-27T06:59:17.6734863Z</x:v>
      </x:c>
      <x:c r="D861" s="3" t="str">
        <x:v>smoke</x:v>
      </x:c>
      <x:c r="E861" s="3" t="str">
        <x:v>5s. 玩家干预 → 世界反馈（天灾进大事记 / 不抽 rng / 降灾闭环）</x:v>
      </x:c>
      <x:c r="F861" s="3" t="str">
        <x:v>  ✓ 玩家降下的灾，同一 ID 的开端与结局合成一条大事，编年保留两阶段 — 2 → 2 条</x:v>
      </x:c>
    </x:row>
    <x:row r="862" ht="33" customHeight="1">
      <x:c r="A862" s="3" t="str">
        <x:v>job-122044671390.log.gz</x:v>
      </x:c>
      <x:c r="B862" s="8" t="n">
        <x:v>861</x:v>
      </x:c>
      <x:c r="C862" s="3" t="str">
        <x:v>'2026-10-27T06:59:17.6735289Z</x:v>
      </x:c>
      <x:c r="D862" s="3" t="str">
        <x:v>smoke</x:v>
      </x:c>
      <x:c r="E862" s="3" t="str">
        <x:v>5s. 玩家干预 → 世界反馈（天灾进大事记 / 不抽 rng / 降灾闭环）</x:v>
      </x:c>
      <x:c r="F862" s="3" t="str">
        <x:v>  ✓ 对照：世界自发的灾年结局不进大事记（每 2~5 年一场会把窗口灌满） — 2 → 2 条</x:v>
      </x:c>
    </x:row>
    <x:row r="863" ht="33" customHeight="1">
      <x:c r="A863" s="3" t="str">
        <x:v>job-122044671390.log.gz</x:v>
      </x:c>
      <x:c r="B863" s="8" t="n">
        <x:v>862</x:v>
      </x:c>
      <x:c r="C863" s="3" t="str">
        <x:v>'2026-10-27T06:59:17.6735581Z</x:v>
      </x:c>
      <x:c r="D863" s="3" t="str">
        <x:v>smoke</x:v>
      </x:c>
      <x:c r="E863" s="3" t="str">
        <x:v>5s. 玩家干预 → 世界反馈（天灾进大事记 / 不抽 rng / 降灾闭环）</x:v>
      </x:c>
      <x:c r="F863" s="3" t="str"/>
    </x:row>
    <x:row r="864" ht="33" customHeight="1">
      <x:c r="A864" s="3" t="str">
        <x:v>job-122044671390.log.gz</x:v>
      </x:c>
      <x:c r="B864" s="8" t="n">
        <x:v>863</x:v>
      </x:c>
      <x:c r="C864" s="3" t="str">
        <x:v>'2026-10-27T06:59:17.6735941Z</x:v>
      </x:c>
      <x:c r="D864" s="3" t="str">
        <x:v>smoke</x:v>
      </x:c>
      <x:c r="E864" s="3" t="str">
        <x:v>5s. 玩家干预 → 世界反馈（天灾进大事记 / 不抽 rng / 降灾闭环）</x:v>
      </x:c>
      <x:c r="F864" s="3" t="str">
        <x:v>5s+. §七 补强：标死⇒真死 / 地动 / 「N 所聚落受损」对账</x:v>
      </x:c>
    </x:row>
    <x:row r="865" ht="33" customHeight="1">
      <x:c r="A865" s="3" t="str">
        <x:v>job-122044671390.log.gz</x:v>
      </x:c>
      <x:c r="B865" s="8" t="n">
        <x:v>864</x:v>
      </x:c>
      <x:c r="C865" s="3" t="str">
        <x:v>'2026-10-27T06:59:17.6910156Z</x:v>
      </x:c>
      <x:c r="D865" s="3" t="str">
        <x:v>smoke</x:v>
      </x:c>
      <x:c r="E865" s="3" t="str">
        <x:v>5s. 玩家干预 → 世界反馈（天灾进大事记 / 不抽 rng / 降灾闭环）</x:v>
      </x:c>
      <x:c r="F865" s="3" t="str">
        <x:v>  ✓ 标死⇒真死 前置：找到有肥力且可走的格子（否则回血条件不成立，测试绕过了它要防的洞） — (46,17) fertility=0.700</x:v>
      </x:c>
    </x:row>
    <x:row r="866" ht="33" customHeight="1">
      <x:c r="A866" s="3" t="str">
        <x:v>job-122044671390.log.gz</x:v>
      </x:c>
      <x:c r="B866" s="8" t="n">
        <x:v>865</x:v>
      </x:c>
      <x:c r="C866" s="3" t="str">
        <x:v>'2026-10-27T06:59:17.6910880Z</x:v>
      </x:c>
      <x:c r="D866" s="3" t="str">
        <x:v>smoke</x:v>
      </x:c>
      <x:c r="E866" s="3" t="str">
        <x:v>5s. 玩家干预 → 世界反馈（天灾进大事记 / 不抽 rng / 降灾闭环）</x:v>
      </x:c>
      <x:c r="F866" s="3" t="str">
        <x:v>  ✓ 标死⇒真死 前置：两个测试实体都成功生成（否则后面的断言是空跑） — 两个凡人生成于 (46,17)</x:v>
      </x:c>
    </x:row>
    <x:row r="867" ht="33" customHeight="1">
      <x:c r="A867" s="3" t="str">
        <x:v>job-122044671390.log.gz</x:v>
      </x:c>
      <x:c r="B867" s="8" t="n">
        <x:v>866</x:v>
      </x:c>
      <x:c r="C867" s="3" t="str">
        <x:v>'2026-10-27T06:59:17.6913860Z</x:v>
      </x:c>
      <x:c r="D867" s="3" t="str">
        <x:v>smoke</x:v>
      </x:c>
      <x:c r="E867" s="3" t="str">
        <x:v>5s. 玩家干预 → 世界反馈（天灾进大事记 / 不抽 rng / 降灾闭环）</x:v>
      </x:c>
      <x:c r="F867" s="3" t="str">
        <x:v>  ✓ 【标死⇒真死】hp = 0 的生灵跑一步后真的离开 entities、真的进 dead 名录 — 离开 entities=true · 入 dead 名录=true · deadLog 0→1 · dead 0→1</x:v>
      </x:c>
    </x:row>
    <x:row r="868" ht="33" customHeight="1">
      <x:c r="A868" s="3" t="str">
        <x:v>job-122044671390.log.gz</x:v>
      </x:c>
      <x:c r="B868" s="8" t="n">
        <x:v>867</x:v>
      </x:c>
      <x:c r="C868" s="3" t="str">
        <x:v>'2026-10-27T06:59:17.6914349Z</x:v>
      </x:c>
      <x:c r="D868" s="3" t="str">
        <x:v>smoke</x:v>
      </x:c>
      <x:c r="E868" s="3" t="str">
        <x:v>5s. 玩家干预 → 世界反馈（天灾进大事记 / 不抽 rng / 降灾闭环）</x:v>
      </x:c>
      <x:c r="F868" s="3" t="str">
        <x:v>  ✓ 【标死⇒真死·对照】同一肥力格上 hp&gt;0 的实体回了血（证明回血代码确实在跑） — hp 50.00 → 51.23（肥力 0.700）</x:v>
      </x:c>
    </x:row>
    <x:row r="869" ht="33" customHeight="1">
      <x:c r="A869" s="3" t="str">
        <x:v>job-122044671390.log.gz</x:v>
      </x:c>
      <x:c r="B869" s="8" t="n">
        <x:v>868</x:v>
      </x:c>
      <x:c r="C869" s="3" t="str">
        <x:v>'2026-10-27T06:59:17.7107083Z</x:v>
      </x:c>
      <x:c r="D869" s="3" t="str">
        <x:v>smoke</x:v>
      </x:c>
      <x:c r="E869" s="3" t="str">
        <x:v>5s. 玩家干预 → 世界反馈（天灾进大事记 / 不抽 rng / 降灾闭环）</x:v>
      </x:c>
      <x:c r="F869" s="3" t="str">
        <x:v>  ✓ 地动真的改动了世界（struct / over 至少有一格真的变了） — 建筑层变了 18 格 · 覆盖层变了 18 格（铺设 64 格建筑）</x:v>
      </x:c>
    </x:row>
    <x:row r="870" ht="33" customHeight="1">
      <x:c r="A870" s="3" t="str">
        <x:v>job-122044671390.log.gz</x:v>
      </x:c>
      <x:c r="B870" s="8" t="n">
        <x:v>869</x:v>
      </x:c>
      <x:c r="C870" s="3" t="str">
        <x:v>'2026-10-27T06:59:17.7107814Z</x:v>
      </x:c>
      <x:c r="D870" s="3" t="str">
        <x:v>smoke</x:v>
      </x:c>
      <x:c r="E870" s="3" t="str">
        <x:v>5s. 玩家干预 → 世界反馈（天灾进大事记 / 不抽 rng / 降灾闭环）</x:v>
      </x:c>
      <x:c r="F870" s="3" t="str">
        <x:v>  ✓ 地动真的扣了聚落的血（damage = 18 是确定性的一半） — 村 hp 100 → 82 · 文案「乱石岗地动山摇：1 所聚落受损。」</x:v>
      </x:c>
    </x:row>
    <x:row r="871" ht="33" customHeight="1">
      <x:c r="A871" s="3" t="str">
        <x:v>job-122044671390.log.gz</x:v>
      </x:c>
      <x:c r="B871" s="8" t="n">
        <x:v>870</x:v>
      </x:c>
      <x:c r="C871" s="3" t="str">
        <x:v>'2026-10-27T06:59:17.7329292Z</x:v>
      </x:c>
      <x:c r="D871" s="3" t="str">
        <x:v>smoke</x:v>
      </x:c>
      <x:c r="E871" s="3" t="str">
        <x:v>5s. 玩家干预 → 世界反馈（天灾进大事记 / 不抽 rng / 降灾闭环）</x:v>
      </x:c>
      <x:c r="F871" s="3" t="str">
        <x:v>  ✓ 「N 所聚落受损」== 真的被扣血的村数（报的数必须由真实改动撑着） — 文案报 1 所 · 真的被扣血 1 所 · hp 100/100/100 → 78/100/100</x:v>
      </x:c>
    </x:row>
    <x:row r="872" ht="33" customHeight="1">
      <x:c r="A872" s="3" t="str">
        <x:v>job-122044671390.log.gz</x:v>
      </x:c>
      <x:c r="B872" s="8" t="n">
        <x:v>871</x:v>
      </x:c>
      <x:c r="C872" s="3" t="str">
        <x:v>'2026-10-27T06:59:17.7329573Z</x:v>
      </x:c>
      <x:c r="D872" s="3" t="str">
        <x:v>smoke</x:v>
      </x:c>
      <x:c r="E872" s="3" t="str">
        <x:v>5s. 玩家干预 → 世界反馈（天灾进大事记 / 不抽 rng / 降灾闭环）</x:v>
      </x:c>
      <x:c r="F872" s="3" t="str"/>
    </x:row>
    <x:row r="873" ht="21" customHeight="1">
      <x:c r="A873" s="3" t="str">
        <x:v>job-122044671390.log.gz</x:v>
      </x:c>
      <x:c r="B873" s="8" t="n">
        <x:v>872</x:v>
      </x:c>
      <x:c r="C873" s="3" t="str">
        <x:v>'2026-10-27T06:59:17.7329806Z</x:v>
      </x:c>
      <x:c r="D873" s="3" t="str">
        <x:v>smoke</x:v>
      </x:c>
      <x:c r="E873" s="3" t="str">
        <x:v>5t. 三界：魂路落到具体的人身上（Batch 3）</x:v>
      </x:c>
      <x:c r="F873" s="3" t="str">
        <x:v>5t. 三界：魂路落到具体的人身上（Batch 3）</x:v>
      </x:c>
    </x:row>
    <x:row r="874" ht="21" customHeight="1">
      <x:c r="A874" s="3" t="str">
        <x:v>job-122044671390.log.gz</x:v>
      </x:c>
      <x:c r="B874" s="8" t="n">
        <x:v>873</x:v>
      </x:c>
      <x:c r="C874" s="3" t="str">
        <x:v>'2026-10-27T06:59:17.7497127Z</x:v>
      </x:c>
      <x:c r="D874" s="3" t="str">
        <x:v>smoke</x:v>
      </x:c>
      <x:c r="E874" s="3" t="str">
        <x:v>5t. 三界：魂路落到具体的人身上（Batch 3）</x:v>
      </x:c>
      <x:c r="F874" s="3" t="str">
        <x:v>  ✓ 入册时 soulRoute 是 null（魂路要等 enterNether 才判得出来） — soulRoute=null</x:v>
      </x:c>
    </x:row>
    <x:row r="875" ht="21" customHeight="1">
      <x:c r="A875" s="3" t="str">
        <x:v>job-122044671390.log.gz</x:v>
      </x:c>
      <x:c r="B875" s="8" t="n">
        <x:v>874</x:v>
      </x:c>
      <x:c r="C875" s="3" t="str">
        <x:v>'2026-10-27T06:59:17.7497745Z</x:v>
      </x:c>
      <x:c r="D875" s="3" t="str">
        <x:v>smoke</x:v>
      </x:c>
      <x:c r="E875" s="3" t="str">
        <x:v>5t. 三界：魂路落到具体的人身上（Batch 3）</x:v>
      </x:c>
      <x:c r="F875" s="3" t="str">
        <x:v>  ✓ 判路之后：名册回填的那一路 == soulLog 涨的那一路 — soulLog 涨了 [natural] · 名册写着 "natural"</x:v>
      </x:c>
    </x:row>
    <x:row r="876" ht="33" customHeight="1">
      <x:c r="A876" s="3" t="str">
        <x:v>job-122044671390.log.gz</x:v>
      </x:c>
      <x:c r="B876" s="8" t="n">
        <x:v>875</x:v>
      </x:c>
      <x:c r="C876" s="3" t="str">
        <x:v>'2026-10-27T06:59:17.7498932Z</x:v>
      </x:c>
      <x:c r="D876" s="3" t="str">
        <x:v>smoke</x:v>
      </x:c>
      <x:c r="E876" s="3" t="str">
        <x:v>5t. 三界：魂路落到具体的人身上（Batch 3）</x:v>
      </x:c>
      <x:c r="F876" s="3" t="str">
        <x:v>  ✓ 对照：凡人 soulRoute 保持 null，且 soulLog 一笔都不记 — soulRoute=null · soulLog {"natural":1,"linger":0,"ghost":0,"wraith":0,"gone":0} → {"natural":1,"linger":0,"ghost":0,"wraith":0,"gone":0}</x:v>
      </x:c>
    </x:row>
    <x:row r="877" ht="21" customHeight="1">
      <x:c r="A877" s="3" t="str">
        <x:v>job-122044671390.log.gz</x:v>
      </x:c>
      <x:c r="B877" s="8" t="n">
        <x:v>876</x:v>
      </x:c>
      <x:c r="C877" s="3" t="str">
        <x:v>'2026-10-27T06:59:17.7499654Z</x:v>
      </x:c>
      <x:c r="D877" s="3" t="str">
        <x:v>smoke</x:v>
      </x:c>
      <x:c r="E877" s="3" t="str">
        <x:v>5t. 三界：魂路落到具体的人身上（Batch 3）</x:v>
      </x:c>
      <x:c r="F877" s="3" t="str">
        <x:v>  ✓ markSoulRoute 找不到那个 id → 返回 false 且名录一字未改</x:v>
      </x:c>
    </x:row>
    <x:row r="878" ht="21" customHeight="1">
      <x:c r="A878" s="3" t="str">
        <x:v>job-122044671390.log.gz</x:v>
      </x:c>
      <x:c r="B878" s="8" t="n">
        <x:v>877</x:v>
      </x:c>
      <x:c r="C878" s="3" t="str">
        <x:v>'2026-10-27T06:59:17.7500635Z</x:v>
      </x:c>
      <x:c r="D878" s="3" t="str">
        <x:v>smoke</x:v>
      </x:c>
      <x:c r="E878" s="3" t="str">
        <x:v>5t. 三界：魂路落到具体的人身上（Batch 3）</x:v>
      </x:c>
      <x:c r="F878" s="3" t="str">
        <x:v>  ✓ soulLog 的键集恰好是五路（possess 没混进去） — ghost,gone,linger,natural,wraith</x:v>
      </x:c>
    </x:row>
    <x:row r="879" ht="21" customHeight="1">
      <x:c r="A879" s="3" t="str">
        <x:v>job-122044671390.log.gz</x:v>
      </x:c>
      <x:c r="B879" s="8" t="n">
        <x:v>878</x:v>
      </x:c>
      <x:c r="C879" s="3" t="str">
        <x:v>'2026-10-27T06:59:17.7501100Z</x:v>
      </x:c>
      <x:c r="D879" s="3" t="str">
        <x:v>smoke</x:v>
      </x:c>
      <x:c r="E879" s="3" t="str">
        <x:v>5t. 三界：魂路落到具体的人身上（Batch 3）</x:v>
      </x:c>
      <x:c r="F879" s="3" t="str">
        <x:v>  ✓ possess 不在 SOUL_ROUTES 的取值里（它不是魂路，是「没走魂路」） — possess</x:v>
      </x:c>
    </x:row>
    <x:row r="880" ht="21" customHeight="1">
      <x:c r="A880" s="3" t="str">
        <x:v>job-122044671390.log.gz</x:v>
      </x:c>
      <x:c r="B880" s="8" t="n">
        <x:v>879</x:v>
      </x:c>
      <x:c r="C880" s="3" t="str">
        <x:v>'2026-10-27T06:59:19.2372985Z</x:v>
      </x:c>
      <x:c r="D880" s="3" t="str">
        <x:v>smoke</x:v>
      </x:c>
      <x:c r="E880" s="3" t="str">
        <x:v>5t. 三界：魂路落到具体的人身上（Batch 3）</x:v>
      </x:c>
      <x:c r="F880" s="3" t="str">
        <x:v>  ✓ 凡间名录：修士必有魂路、凡人必无（20 年实跑） — 1 位修士 + 25 位凡人 / 名录 26 位</x:v>
      </x:c>
    </x:row>
    <x:row r="881" ht="21" customHeight="1">
      <x:c r="A881" s="3" t="str">
        <x:v>job-122044671390.log.gz</x:v>
      </x:c>
      <x:c r="B881" s="8" t="n">
        <x:v>880</x:v>
      </x:c>
      <x:c r="C881" s="3" t="str">
        <x:v>'2026-10-27T06:59:19.2550023Z</x:v>
      </x:c>
      <x:c r="D881" s="3" t="str">
        <x:v>smoke</x:v>
      </x:c>
      <x:c r="E881" s="3" t="str">
        <x:v>5t. 三界：魂路落到具体的人身上（Batch 3）</x:v>
      </x:c>
      <x:c r="F881" s="3" t="str">
        <x:v>  ✓ 上界陨落者不带魂路（上界没有魂路，是刻意的留白） — 上界名录 1 位</x:v>
      </x:c>
    </x:row>
    <x:row r="882" ht="21" customHeight="1">
      <x:c r="A882" s="3" t="str">
        <x:v>job-122044671390.log.gz</x:v>
      </x:c>
      <x:c r="B882" s="8" t="n">
        <x:v>881</x:v>
      </x:c>
      <x:c r="C882" s="3" t="str">
        <x:v>'2026-10-27T06:59:19.2550280Z</x:v>
      </x:c>
      <x:c r="D882" s="3" t="str">
        <x:v>smoke</x:v>
      </x:c>
      <x:c r="E882" s="3" t="str">
        <x:v>5t. 三界：魂路落到具体的人身上（Batch 3）</x:v>
      </x:c>
      <x:c r="F882" s="3" t="str"/>
    </x:row>
    <x:row r="883" ht="33" customHeight="1">
      <x:c r="A883" s="3" t="str">
        <x:v>job-122044671390.log.gz</x:v>
      </x:c>
      <x:c r="B883" s="8" t="n">
        <x:v>882</x:v>
      </x:c>
      <x:c r="C883" s="3" t="str">
        <x:v>'2026-10-27T06:59:19.2550503Z</x:v>
      </x:c>
      <x:c r="D883" s="3" t="str">
        <x:v>smoke</x:v>
      </x:c>
      <x:c r="E883" s="3" t="str">
        <x:v>5u. 世界推进的唯一入口：六个时钟一次跑齐（BACKLOG #13 守卫）</x:v>
      </x:c>
      <x:c r="F883" s="3" t="str">
        <x:v>5u. 世界推进的唯一入口：六个时钟一次跑齐（BACKLOG #13 守卫）</x:v>
      </x:c>
    </x:row>
    <x:row r="884" ht="33" customHeight="1">
      <x:c r="A884" s="3" t="str">
        <x:v>job-122044671390.log.gz</x:v>
      </x:c>
      <x:c r="B884" s="8" t="n">
        <x:v>883</x:v>
      </x:c>
      <x:c r="C884" s="3" t="str">
        <x:v>'2026-10-27T06:59:19.2551776Z</x:v>
      </x:c>
      <x:c r="D884" s="3" t="str">
        <x:v>smoke</x:v>
      </x:c>
      <x:c r="E884" s="3" t="str">
        <x:v>5u. 世界推进的唯一入口：六个时钟一次跑齐（BACKLOG #13 守卫）</x:v>
      </x:c>
      <x:c r="F884" s="3" t="str">
        <x:v>  ✓ ADVANCE_PERIODS：上界与幽冥同拍（10 日），裂缝周期取自裂缝模块本身 — upper=10 nether=10 rift=30(=RIFT_PERIOD_DAYS) eco=undefined fire=undefined</x:v>
      </x:c>
    </x:row>
    <x:row r="885" ht="33" customHeight="1">
      <x:c r="A885" s="3" t="str">
        <x:v>job-122044671390.log.gz</x:v>
      </x:c>
      <x:c r="B885" s="8" t="n">
        <x:v>884</x:v>
      </x:c>
      <x:c r="C885" s="3" t="str">
        <x:v>'2026-10-27T06:59:19.2720134Z</x:v>
      </x:c>
      <x:c r="D885" s="3" t="str">
        <x:v>smoke</x:v>
      </x:c>
      <x:c r="E885" s="3" t="str">
        <x:v>5u. 世界推进的唯一入口：六个时钟一次跑齐（BACKLOG #13 守卫）</x:v>
      </x:c>
      <x:c r="F885" s="3" t="str">
        <x:v>  ✓ 缺 state 时 advanceWorld 直接返回 null（节流不许静默失效） — 返回 null 且 world.day 仍为 0</x:v>
      </x:c>
    </x:row>
    <x:row r="886" ht="33" customHeight="1">
      <x:c r="A886" s="3" t="str">
        <x:v>job-122044671390.log.gz</x:v>
      </x:c>
      <x:c r="B886" s="8" t="n">
        <x:v>885</x:v>
      </x:c>
      <x:c r="C886" s="3" t="str">
        <x:v>'2026-10-27T06:59:19.2898084Z</x:v>
      </x:c>
      <x:c r="D886" s="3" t="str">
        <x:v>smoke</x:v>
      </x:c>
      <x:c r="E886" s="3" t="str">
        <x:v>5u. 世界推进的唯一入口：六个时钟一次跑齐（BACKLOG #13 守卫）</x:v>
      </x:c>
      <x:c r="F886" s="3" t="str">
        <x:v>  ✓ 裂缝时钟：视界开着每 30 日一拍、关着一拍不跑（12 拍 vs 0 拍） — 开 12 拍 · 关 0 拍</x:v>
      </x:c>
    </x:row>
    <x:row r="887" ht="33" customHeight="1">
      <x:c r="A887" s="3" t="str">
        <x:v>job-122044671390.log.gz</x:v>
      </x:c>
      <x:c r="B887" s="8" t="n">
        <x:v>886</x:v>
      </x:c>
      <x:c r="C887" s="3" t="str">
        <x:v>'2026-10-27T06:59:48.8816057Z</x:v>
      </x:c>
      <x:c r="D887" s="3" t="str">
        <x:v>smoke</x:v>
      </x:c>
      <x:c r="E887" s="3" t="str">
        <x:v>5u. 世界推进的唯一入口：六个时钟一次跑齐（BACKLOG #13 守卫）</x:v>
      </x:c>
      <x:c r="F887" s="3" t="str">
        <x:v>  ✓ advanceWorld 按 10 日节拍跑幽冥（STEP=3 ⇒ 实际 12 日一拍，60 年 1800 拍） — 挂幽冥 1800 拍 · 不挂 0 拍 · 期望 1800（12 日/拍）</x:v>
      </x:c>
    </x:row>
    <x:row r="888" ht="33" customHeight="1">
      <x:c r="A888" s="3" t="str">
        <x:v>job-122044671390.log.gz</x:v>
      </x:c>
      <x:c r="B888" s="8" t="n">
        <x:v>887</x:v>
      </x:c>
      <x:c r="C888" s="3" t="str">
        <x:v>'2026-10-27T06:59:48.8817505Z</x:v>
      </x:c>
      <x:c r="D888" s="3" t="str">
        <x:v>smoke</x:v>
      </x:c>
      <x:c r="E888" s="3" t="str">
        <x:v>5u. 世界推进的唯一入口：六个时钟一次跑齐（BACKLOG #13 守卫）</x:v>
      </x:c>
      <x:c r="F888" s="3" t="str">
        <x:v>  ✓ 真实世界自己产出了鬼魂（非空性守卫：空的话下面几条是 0 == 0 的空过） — ghostBorn=1 · 现存 1（普通 1 / 鬼修 0）</x:v>
      </x:c>
    </x:row>
    <x:row r="889" ht="33" customHeight="1">
      <x:c r="A889" s="3" t="str">
        <x:v>job-122044671390.log.gz</x:v>
      </x:c>
      <x:c r="B889" s="8" t="n">
        <x:v>888</x:v>
      </x:c>
      <x:c r="C889" s="3" t="str">
        <x:v>'2026-10-27T06:59:48.9526463Z</x:v>
      </x:c>
      <x:c r="D889" s="3" t="str">
        <x:v>smoke</x:v>
      </x:c>
      <x:c r="E889" s="3" t="str">
        <x:v>5u. 世界推进的唯一入口：六个时钟一次跑齐（BACKLOG #13 守卫）</x:v>
      </x:c>
      <x:c r="F889" s="3" t="str">
        <x:v>  ✓ 真实死亡绑魂与魂池退出后，advanceWorld 对账确实消散鬼影 — 自然60年 生1/散0/存1；真实死亡夹具 生1/散1/存0</x:v>
      </x:c>
    </x:row>
    <x:row r="890" ht="33" customHeight="1">
      <x:c r="A890" s="3" t="str">
        <x:v>job-122044671390.log.gz</x:v>
      </x:c>
      <x:c r="B890" s="8" t="n">
        <x:v>889</x:v>
      </x:c>
      <x:c r="C890" s="3" t="str">
        <x:v>'2026-10-27T06:59:48.9527443Z</x:v>
      </x:c>
      <x:c r="D890" s="3" t="str">
        <x:v>smoke</x:v>
      </x:c>
      <x:c r="E890" s="3" t="str">
        <x:v>5u. 世界推进的唯一入口：六个时钟一次跑齐（BACKLOG #13 守卫）</x:v>
      </x:c>
      <x:c r="F890" s="3" t="str">
        <x:v>  ✓ 守恒式：现存 === ghostBorn − ghostDied − evicted — 1 === 1 − 0 − 0</x:v>
      </x:c>
    </x:row>
    <x:row r="891" ht="33" customHeight="1">
      <x:c r="A891" s="3" t="str">
        <x:v>job-122044671390.log.gz</x:v>
      </x:c>
      <x:c r="B891" s="8" t="n">
        <x:v>890</x:v>
      </x:c>
      <x:c r="C891" s="3" t="str">
        <x:v>'2026-10-27T06:59:48.9528095Z</x:v>
      </x:c>
      <x:c r="D891" s="3" t="str">
        <x:v>smoke</x:v>
      </x:c>
      <x:c r="E891" s="3" t="str">
        <x:v>5u. 世界推进的唯一入口：六个时钟一次跑齐（BACKLOG #13 守卫）</x:v>
      </x:c>
      <x:c r="F891" s="3" t="str">
        <x:v>  ✓ 幽冥实体数不超过上限（`NETHER_SOUL_CAP`） — 1 / 400</x:v>
      </x:c>
    </x:row>
    <x:row r="892" ht="33" customHeight="1">
      <x:c r="A892" s="3" t="str">
        <x:v>job-122044671390.log.gz</x:v>
      </x:c>
      <x:c r="B892" s="8" t="n">
        <x:v>891</x:v>
      </x:c>
      <x:c r="C892" s="3" t="str">
        <x:v>'2026-10-27T06:59:49.1374507Z</x:v>
      </x:c>
      <x:c r="D892" s="3" t="str">
        <x:v>smoke</x:v>
      </x:c>
      <x:c r="E892" s="3" t="str">
        <x:v>5u. 世界推进的唯一入口：六个时钟一次跑齐（BACKLOG #13 守卫）</x:v>
      </x:c>
      <x:c r="F892" s="3" t="str">
        <x:v>  ✓ 隔离世界：到期消散真的跑了（10 年寿命的 30 只普通鬼魂，60 年后一只不剩） — 1800 拍 · ghostBorn=35 ghostDied=30 · 现存 5（普通 0 / 鬼修 5）</x:v>
      </x:c>
    </x:row>
    <x:row r="893" ht="33" customHeight="1">
      <x:c r="A893" s="3" t="str">
        <x:v>job-122044671390.log.gz</x:v>
      </x:c>
      <x:c r="B893" s="8" t="n">
        <x:v>892</x:v>
      </x:c>
      <x:c r="C893" s="3" t="str">
        <x:v>'2026-10-27T06:59:49.1375163Z</x:v>
      </x:c>
      <x:c r="D893" s="3" t="str">
        <x:v>smoke</x:v>
      </x:c>
      <x:c r="E893" s="3" t="str">
        <x:v>5u. 世界推进的唯一入口：六个时钟一次跑齐（BACKLOG #13 守卫）</x:v>
      </x:c>
      <x:c r="F893" s="3" t="str">
        <x:v>  ✓ 隔离世界：积怨升阶真的跑了（5 只鬼修 level 从 1 涨上去了） — 鬼修 level：29/31/31/21/31</x:v>
      </x:c>
    </x:row>
    <x:row r="894" ht="33" customHeight="1">
      <x:c r="A894" s="3" t="str">
        <x:v>job-122044671390.log.gz</x:v>
      </x:c>
      <x:c r="B894" s="8" t="n">
        <x:v>893</x:v>
      </x:c>
      <x:c r="C894" s="3" t="str">
        <x:v>'2026-10-27T06:59:49.1375678Z</x:v>
      </x:c>
      <x:c r="D894" s="3" t="str">
        <x:v>smoke</x:v>
      </x:c>
      <x:c r="E894" s="3" t="str">
        <x:v>5u. 世界推进的唯一入口：六个时钟一次跑齐（BACKLOG #13 守卫）</x:v>
      </x:c>
      <x:c r="F894" s="3" t="str">
        <x:v>  ✓ 隔离世界：守恒式 现存 === ghostBorn − ghostDied − evicted — 5 === 35 − 30 − 0</x:v>
      </x:c>
    </x:row>
    <x:row r="895" ht="33" customHeight="1">
      <x:c r="A895" s="3" t="str">
        <x:v>job-122044671390.log.gz</x:v>
      </x:c>
      <x:c r="B895" s="8" t="n">
        <x:v>894</x:v>
      </x:c>
      <x:c r="C895" s="3" t="str">
        <x:v>'2026-10-27T06:59:49.2869697Z</x:v>
      </x:c>
      <x:c r="D895" s="3" t="str">
        <x:v>smoke</x:v>
      </x:c>
      <x:c r="E895" s="3" t="str">
        <x:v>5u. 世界推进的唯一入口：六个时钟一次跑齐（BACKLOG #13 守卫）</x:v>
      </x:c>
      <x:c r="F895" s="3" t="str">
        <x:v>  ✓ 反例：关掉幽冥 tick 后，10 年寿命的鬼魂 60 年一只都不散（证明上面不是恒真） — fired 0 拍 · 现存 35 只 · ghostDied 0</x:v>
      </x:c>
    </x:row>
    <x:row r="896" ht="33" customHeight="1">
      <x:c r="A896" s="3" t="str">
        <x:v>job-122044671390.log.gz</x:v>
      </x:c>
      <x:c r="B896" s="8" t="n">
        <x:v>895</x:v>
      </x:c>
      <x:c r="C896" s="3" t="str">
        <x:v>'2026-10-27T06:59:49.2871143Z</x:v>
      </x:c>
      <x:c r="D896" s="3" t="str">
        <x:v>smoke</x:v>
      </x:c>
      <x:c r="E896" s="3" t="str">
        <x:v>5u. 世界推进的唯一入口：六个时钟一次跑齐（BACKLOG #13 守卫）</x:v>
      </x:c>
      <x:c r="F896" s="3" t="str">
        <x:v>  ✓ 幽冥对凡间是**纯观察**：挂幽冥与不挂幽冥，60 年凡间指纹逐字一致（铁律一） — 一致 · day=21600 生灵=350 编年史=400 名录=143</x:v>
      </x:c>
    </x:row>
    <x:row r="897" ht="33" customHeight="1">
      <x:c r="A897" s="3" t="str">
        <x:v>job-122044671390.log.gz</x:v>
      </x:c>
      <x:c r="B897" s="8" t="n">
        <x:v>896</x:v>
      </x:c>
      <x:c r="C897" s="3" t="str">
        <x:v>'2026-10-27T06:59:49.2871354Z</x:v>
      </x:c>
      <x:c r="D897" s="3" t="str">
        <x:v>smoke</x:v>
      </x:c>
      <x:c r="E897" s="3" t="str">
        <x:v>5u. 世界推进的唯一入口：六个时钟一次跑齐（BACKLOG #13 守卫）</x:v>
      </x:c>
      <x:c r="F897" s="3" t="str"/>
    </x:row>
    <x:row r="898" ht="33" customHeight="1">
      <x:c r="A898" s="3" t="str">
        <x:v>job-122044671390.log.gz</x:v>
      </x:c>
      <x:c r="B898" s="8" t="n">
        <x:v>897</x:v>
      </x:c>
      <x:c r="C898" s="3" t="str">
        <x:v>'2026-10-27T06:59:49.2871511Z</x:v>
      </x:c>
      <x:c r="D898" s="3" t="str">
        <x:v>smoke</x:v>
      </x:c>
      <x:c r="E898" s="3" t="str">
        <x:v>5v. 上界空间生态：会动 / 站得住 / 低频 / 不抽主上界流（工程包 C）</x:v>
      </x:c>
      <x:c r="F898" s="3" t="str">
        <x:v>5v. 上界空间生态：会动 / 站得住 / 低频 / 不抽主上界流（工程包 C）</x:v>
      </x:c>
    </x:row>
    <x:row r="899" ht="33" customHeight="1">
      <x:c r="A899" s="3" t="str">
        <x:v>job-122044671390.log.gz</x:v>
      </x:c>
      <x:c r="B899" s="8" t="n">
        <x:v>898</x:v>
      </x:c>
      <x:c r="C899" s="3" t="str">
        <x:v>'2026-10-27T06:59:49.4063816Z</x:v>
      </x:c>
      <x:c r="D899" s="3" t="str">
        <x:v>smoke</x:v>
      </x:c>
      <x:c r="E899" s="3" t="str">
        <x:v>5v. 上界空间生态：会动 / 站得住 / 低频 / 不抽主上界流（工程包 C）</x:v>
      </x:c>
      <x:c r="F899" s="3" t="str">
        <x:v>  ✓ 上界空间生态的非空性守卫：60 年后开局 12 人仍在（不然下面的「会动」判不出来） — 开局 12 人 · 60 年后 12 人</x:v>
      </x:c>
    </x:row>
    <x:row r="900" ht="33" customHeight="1">
      <x:c r="A900" s="3" t="str">
        <x:v>job-122044671390.log.gz</x:v>
      </x:c>
      <x:c r="B900" s="8" t="n">
        <x:v>899</x:v>
      </x:c>
      <x:c r="C900" s="3" t="str">
        <x:v>'2026-10-27T06:59:49.4065157Z</x:v>
      </x:c>
      <x:c r="D900" s="3" t="str">
        <x:v>smoke</x:v>
      </x:c>
      <x:c r="E900" s="3" t="str">
        <x:v>5v. 上界空间生态：会动 / 站得住 / 低频 / 不抽主上界流（工程包 C）</x:v>
      </x:c>
      <x:c r="F900" s="3" t="str">
        <x:v>  ✓ 上界实体真的会移动：60 年后开局 12 人全部离开出生点（&gt; 1 格） — 移动过 12/12</x:v>
      </x:c>
    </x:row>
    <x:row r="901" ht="33" customHeight="1">
      <x:c r="A901" s="3" t="str">
        <x:v>job-122044671390.log.gz</x:v>
      </x:c>
      <x:c r="B901" s="8" t="n">
        <x:v>900</x:v>
      </x:c>
      <x:c r="C901" s="3" t="str">
        <x:v>'2026-10-27T06:59:49.4065712Z</x:v>
      </x:c>
      <x:c r="D901" s="3" t="str">
        <x:v>smoke</x:v>
      </x:c>
      <x:c r="E901" s="3" t="str">
        <x:v>5v. 上界空间生态：会动 / 站得住 / 低频 / 不抽主上界流（工程包 C）</x:v>
      </x:c>
      <x:c r="F901" s="3" t="str">
        <x:v>  ✓ 上界实体始终站在 upperWalkable 为真的格上（子步化没有让它们穿过云海） — 0 个实体站在云海 / 虚空里</x:v>
      </x:c>
    </x:row>
    <x:row r="902" ht="33" customHeight="1">
      <x:c r="A902" s="3" t="str">
        <x:v>job-122044671390.log.gz</x:v>
      </x:c>
      <x:c r="B902" s="8" t="n">
        <x:v>901</x:v>
      </x:c>
      <x:c r="C902" s="3" t="str">
        <x:v>'2026-10-27T06:59:49.4450392Z</x:v>
      </x:c>
      <x:c r="D902" s="3" t="str">
        <x:v>smoke</x:v>
      </x:c>
      <x:c r="E902" s="3" t="str">
        <x:v>5v. 上界空间生态：会动 / 站得住 / 低频 / 不抽主上界流（工程包 C）</x:v>
      </x:c>
      <x:c r="F902" s="3" t="str">
        <x:v>  ✓ 单拍（10 游戏日）位移 ≤ UPPER_MAX_MOVE_TILES（不瞬移、不是「按 dtDays 线性放大」） — 单拍最大位移 8.000 格（上限 8）</x:v>
      </x:c>
    </x:row>
    <x:row r="903" ht="33" customHeight="1">
      <x:c r="A903" s="3" t="str">
        <x:v>job-122044671390.log.gz</x:v>
      </x:c>
      <x:c r="B903" s="8" t="n">
        <x:v>902</x:v>
      </x:c>
      <x:c r="C903" s="3" t="str">
        <x:v>'2026-10-27T06:59:49.5425564Z</x:v>
      </x:c>
      <x:c r="D903" s="3" t="str">
        <x:v>smoke</x:v>
      </x:c>
      <x:c r="E903" s="3" t="str">
        <x:v>5v. 上界空间生态：会动 / 站得住 / 低频 / 不抽主上界流（工程包 C）</x:v>
      </x:c>
      <x:c r="F903" s="3" t="str">
        <x:v>  ✓ 对照：关掉 stepSpatial 后，60 年开局 12 人一格不动（证明上一条不是恒真） — 关掉后移动过 0 人（期望 0）</x:v>
      </x:c>
    </x:row>
    <x:row r="904" ht="33" customHeight="1">
      <x:c r="A904" s="3" t="str">
        <x:v>job-122044671390.log.gz</x:v>
      </x:c>
      <x:c r="B904" s="8" t="n">
        <x:v>903</x:v>
      </x:c>
      <x:c r="C904" s="3" t="str">
        <x:v>'2026-10-27T06:59:49.5807403Z</x:v>
      </x:c>
      <x:c r="D904" s="3" t="str">
        <x:v>smoke</x:v>
      </x:c>
      <x:c r="E904" s="3" t="str">
        <x:v>5v. 上界空间生态：会动 / 站得住 / 低频 / 不抽主上界流（工程包 C）</x:v>
      </x:c>
      <x:c r="F904" s="3" t="str">
        <x:v>  ✓ ★ stepSpatial 消费 this.rng 的次数恒为 0（空间行为不移动上界既有随机流） — 60 次 stepSpatial 抽了 this.rng 0 次（期望 0）</x:v>
      </x:c>
    </x:row>
    <x:row r="905" ht="33" customHeight="1">
      <x:c r="A905" s="3" t="str">
        <x:v>job-122044671390.log.gz</x:v>
      </x:c>
      <x:c r="B905" s="8" t="n">
        <x:v>904</x:v>
      </x:c>
      <x:c r="C905" s="3" t="str">
        <x:v>'2026-10-27T06:59:49.5808182Z</x:v>
      </x:c>
      <x:c r="D905" s="3" t="str">
        <x:v>smoke</x:v>
      </x:c>
      <x:c r="E905" s="3" t="str">
        <x:v>5v. 上界空间生态：会动 / 站得住 / 低频 / 不抽主上界流（工程包 C）</x:v>
      </x:c>
      <x:c r="F905" s="3" t="str">
        <x:v>  ✓ 对照：同一批 stepSpatial 确实抽了 spatialRng &gt; 0 次（证明上一条不是「函数没跑」） — 抽了 spatialRng 11192 次</x:v>
      </x:c>
    </x:row>
    <x:row r="906" ht="33" customHeight="1">
      <x:c r="A906" s="3" t="str">
        <x:v>job-122044671390.log.gz</x:v>
      </x:c>
      <x:c r="B906" s="8" t="n">
        <x:v>905</x:v>
      </x:c>
      <x:c r="C906" s="3" t="str">
        <x:v>'2026-10-27T06:59:49.6280239Z</x:v>
      </x:c>
      <x:c r="D906" s="3" t="str">
        <x:v>smoke</x:v>
      </x:c>
      <x:c r="E906" s="3" t="str">
        <x:v>5v. 上界空间生态：会动 / 站得住 / 低频 / 不抽主上界流（工程包 C）</x:v>
      </x:c>
      <x:c r="F906" s="3" t="str">
        <x:v>  ✓ 修士选点偏向灵气厚的一侧（合成图右半 qi=1：修士 ≥ 90% 落右半） — 修士落右半 100.0%（阈值 90%）</x:v>
      </x:c>
    </x:row>
    <x:row r="907" ht="33" customHeight="1">
      <x:c r="A907" s="3" t="str">
        <x:v>job-122044671390.log.gz</x:v>
      </x:c>
      <x:c r="B907" s="8" t="n">
        <x:v>906</x:v>
      </x:c>
      <x:c r="C907" s="3" t="str">
        <x:v>'2026-10-27T06:59:49.6280894Z</x:v>
      </x:c>
      <x:c r="D907" s="3" t="str">
        <x:v>smoke</x:v>
      </x:c>
      <x:c r="E907" s="3" t="str">
        <x:v>5v. 上界空间生态：会动 / 站得住 / 低频 / 不抽主上界流（工程包 C）</x:v>
      </x:c>
      <x:c r="F907" s="3" t="str">
        <x:v>  ✓ 对照：凡人选点无灵气偏好（合成图右半 qi=1：凡人 ≈ 一半，落在 30%~70%） — 凡人落右半 45.9%（期望 30%~70%）</x:v>
      </x:c>
    </x:row>
    <x:row r="908" ht="33" customHeight="1">
      <x:c r="A908" s="3" t="str">
        <x:v>job-122044671390.log.gz</x:v>
      </x:c>
      <x:c r="B908" s="8" t="n">
        <x:v>907</x:v>
      </x:c>
      <x:c r="C908" s="3" t="str">
        <x:v>'2026-10-27T06:59:49.7338147Z</x:v>
      </x:c>
      <x:c r="D908" s="3" t="str">
        <x:v>smoke</x:v>
      </x:c>
      <x:c r="E908" s="3" t="str">
        <x:v>5v. 上界空间生态：会动 / 站得住 / 低频 / 不抽主上界流（工程包 C）</x:v>
      </x:c>
      <x:c r="F908" s="3" t="str">
        <x:v>  ✓ 上界实体的移动状态（x/y/tx/ty/timer/state）跨存档逐字往返（没有新增列） — 12 条 · 逐字一致</x:v>
      </x:c>
    </x:row>
    <x:row r="909" ht="33" customHeight="1">
      <x:c r="A909" s="3" t="str">
        <x:v>job-122044671390.log.gz</x:v>
      </x:c>
      <x:c r="B909" s="8" t="n">
        <x:v>908</x:v>
      </x:c>
      <x:c r="C909" s="3" t="str">
        <x:v>'2026-10-27T06:59:49.7338614Z</x:v>
      </x:c>
      <x:c r="D909" s="3" t="str">
        <x:v>smoke</x:v>
      </x:c>
      <x:c r="E909" s="3" t="str">
        <x:v>5v. 上界空间生态：会动 / 站得住 / 低频 / 不抽主上界流（工程包 C）</x:v>
      </x:c>
      <x:c r="F909" s="3" t="str"/>
    </x:row>
    <x:row r="910" ht="33" customHeight="1">
      <x:c r="A910" s="3" t="str">
        <x:v>job-122044671390.log.gz</x:v>
      </x:c>
      <x:c r="B910" s="8" t="n">
        <x:v>909</x:v>
      </x:c>
      <x:c r="C910" s="3" t="str">
        <x:v>'2026-10-27T06:59:49.7338878Z</x:v>
      </x:c>
      <x:c r="D910" s="3" t="str">
        <x:v>smoke</x:v>
      </x:c>
      <x:c r="E910" s="3" t="str">
        <x:v>5w. 幽冥最低生态：会动 / 留在窄带 / 阴气影响积怨 / 消散留痕（工程包 D）</x:v>
      </x:c>
      <x:c r="F910" s="3" t="str">
        <x:v>5w. 幽冥最低生态：会动 / 留在窄带 / 阴气影响积怨 / 消散留痕（工程包 D）</x:v>
      </x:c>
    </x:row>
    <x:row r="911" ht="33" customHeight="1">
      <x:c r="A911" s="3" t="str">
        <x:v>job-122044671390.log.gz</x:v>
      </x:c>
      <x:c r="B911" s="8" t="n">
        <x:v>910</x:v>
      </x:c>
      <x:c r="C911" s="3" t="str">
        <x:v>'2026-10-27T06:59:49.7771982Z</x:v>
      </x:c>
      <x:c r="D911" s="3" t="str">
        <x:v>smoke</x:v>
      </x:c>
      <x:c r="E911" s="3" t="str">
        <x:v>5w. 幽冥最低生态：会动 / 留在窄带 / 阴气影响积怨 / 消散留痕（工程包 D）</x:v>
      </x:c>
      <x:c r="F911" s="3" t="str">
        <x:v>  ✓ 窄带集合非空，且与独立扫描双向一致（抽 nearRiverAt 未改变语义） — 3486 格 · 不合格 0 · 遗漏 0</x:v>
      </x:c>
    </x:row>
    <x:row r="912" ht="33" customHeight="1">
      <x:c r="A912" s="3" t="str">
        <x:v>job-122044671390.log.gz</x:v>
      </x:c>
      <x:c r="B912" s="8" t="n">
        <x:v>911</x:v>
      </x:c>
      <x:c r="C912" s="3" t="str">
        <x:v>'2026-10-27T06:59:49.8891852Z</x:v>
      </x:c>
      <x:c r="D912" s="3" t="str">
        <x:v>smoke</x:v>
      </x:c>
      <x:c r="E912" s="3" t="str">
        <x:v>5w. 幽冥最低生态：会动 / 留在窄带 / 阴气影响积怨 / 消散留痕（工程包 D）</x:v>
      </x:c>
      <x:c r="F912" s="3" t="str">
        <x:v>  ✓ 幽冥空间生态的非空性守卫：60 年后 12 只普通鬼魂仍在 — 开局 12 只 · 60 年后 12 只</x:v>
      </x:c>
    </x:row>
    <x:row r="913" ht="33" customHeight="1">
      <x:c r="A913" s="3" t="str">
        <x:v>job-122044671390.log.gz</x:v>
      </x:c>
      <x:c r="B913" s="8" t="n">
        <x:v>912</x:v>
      </x:c>
      <x:c r="C913" s="3" t="str">
        <x:v>'2026-10-27T06:59:49.8892394Z</x:v>
      </x:c>
      <x:c r="D913" s="3" t="str">
        <x:v>smoke</x:v>
      </x:c>
      <x:c r="E913" s="3" t="str">
        <x:v>5w. 幽冥最低生态：会动 / 留在窄带 / 阴气影响积怨 / 消散留痕（工程包 D）</x:v>
      </x:c>
      <x:c r="F913" s="3" t="str">
        <x:v>  ✓ D1 普通鬼魂真的会移动：60 年后全部离开落点（&gt; 1 格） — 移动过 12/12</x:v>
      </x:c>
    </x:row>
    <x:row r="914" ht="33" customHeight="1">
      <x:c r="A914" s="3" t="str">
        <x:v>job-122044671390.log.gz</x:v>
      </x:c>
      <x:c r="B914" s="8" t="n">
        <x:v>913</x:v>
      </x:c>
      <x:c r="C914" s="3" t="str">
        <x:v>'2026-10-27T06:59:49.8892874Z</x:v>
      </x:c>
      <x:c r="D914" s="3" t="str">
        <x:v>smoke</x:v>
      </x:c>
      <x:c r="E914" s="3" t="str">
        <x:v>5w. 幽冥最低生态：会动 / 留在窄带 / 阴气影响积怨 / 消散留痕（工程包 D）</x:v>
      </x:c>
      <x:c r="F914" s="3" t="str">
        <x:v>  ✓ D1 普通鬼魂始终在河边窄带内（判据单源 = netherBankTiles 规范） — 出窄带 0 只</x:v>
      </x:c>
    </x:row>
    <x:row r="915" ht="33" customHeight="1">
      <x:c r="A915" s="3" t="str">
        <x:v>job-122044671390.log.gz</x:v>
      </x:c>
      <x:c r="B915" s="8" t="n">
        <x:v>914</x:v>
      </x:c>
      <x:c r="C915" s="3" t="str">
        <x:v>'2026-10-27T06:59:49.8893367Z</x:v>
      </x:c>
      <x:c r="D915" s="3" t="str">
        <x:v>smoke</x:v>
      </x:c>
      <x:c r="E915" s="3" t="str">
        <x:v>5w. 幽冥最低生态：会动 / 留在窄带 / 阴气影响积怨 / 消散留痕（工程包 D）</x:v>
      </x:c>
      <x:c r="F915" s="3" t="str">
        <x:v>  ✓ D1 普通鬼魂始终站在 netherWalkable 为真的格上（子步化没让它们走进冥河） — 站不住 0 只</x:v>
      </x:c>
    </x:row>
    <x:row r="916" ht="33" customHeight="1">
      <x:c r="A916" s="3" t="str">
        <x:v>job-122044671390.log.gz</x:v>
      </x:c>
      <x:c r="B916" s="8" t="n">
        <x:v>915</x:v>
      </x:c>
      <x:c r="C916" s="3" t="str">
        <x:v>'2026-10-27T06:59:49.9934520Z</x:v>
      </x:c>
      <x:c r="D916" s="3" t="str">
        <x:v>smoke</x:v>
      </x:c>
      <x:c r="E916" s="3" t="str">
        <x:v>5w. 幽冥最低生态：会动 / 留在窄带 / 阴气影响积怨 / 消散留痕（工程包 D）</x:v>
      </x:c>
      <x:c r="F916" s="3" t="str">
        <x:v>  ✓ D2 高阶鬼修曾经离开窄带（活动范围随阶位放宽） — 离开窄带 1461 拍 · level=51 tier=5 reach=19</x:v>
      </x:c>
    </x:row>
    <x:row r="917" ht="33" customHeight="1">
      <x:c r="A917" s="3" t="str">
        <x:v>job-122044671390.log.gz</x:v>
      </x:c>
      <x:c r="B917" s="8" t="n">
        <x:v>916</x:v>
      </x:c>
      <x:c r="C917" s="3" t="str">
        <x:v>'2026-10-27T06:59:49.9935113Z</x:v>
      </x:c>
      <x:c r="D917" s="3" t="str">
        <x:v>smoke</x:v>
      </x:c>
      <x:c r="E917" s="3" t="str">
        <x:v>5w. 幽冥最低生态：会动 / 留在窄带 / 阴气影响积怨 / 消散留痕（工程包 D）</x:v>
      </x:c>
      <x:c r="F917" s="3" t="str">
        <x:v>  ✓ D2 鬼修始终在其阶位允许的范围（netherBankTiles(reach)）内 — 格 5638 ∈ reach=19</x:v>
      </x:c>
    </x:row>
    <x:row r="918" ht="33" customHeight="1">
      <x:c r="A918" s="3" t="str">
        <x:v>job-122044671390.log.gz</x:v>
      </x:c>
      <x:c r="B918" s="8" t="n">
        <x:v>917</x:v>
      </x:c>
      <x:c r="C918" s="3" t="str">
        <x:v>'2026-10-27T06:59:50.0310795Z</x:v>
      </x:c>
      <x:c r="D918" s="3" t="str">
        <x:v>smoke</x:v>
      </x:c>
      <x:c r="E918" s="3" t="str">
        <x:v>5w. 幽冥最低生态：会动 / 留在窄带 / 阴气影响积怨 / 消散留痕（工程包 D）</x:v>
      </x:c>
      <x:c r="F918" s="3" t="str">
        <x:v>  ✓ 幽冥单拍（10 游戏日）位移 ≤ NETHER_MAX_MOVE_TILES（不瞬移） — 单拍最大位移 4.000 格（上限 6）</x:v>
      </x:c>
    </x:row>
    <x:row r="919" ht="33" customHeight="1">
      <x:c r="A919" s="3" t="str">
        <x:v>job-122044671390.log.gz</x:v>
      </x:c>
      <x:c r="B919" s="8" t="n">
        <x:v>918</x:v>
      </x:c>
      <x:c r="C919" s="3" t="str">
        <x:v>'2026-10-27T06:59:50.1820261Z</x:v>
      </x:c>
      <x:c r="D919" s="3" t="str">
        <x:v>smoke</x:v>
      </x:c>
      <x:c r="E919" s="3" t="str">
        <x:v>5w. 幽冥最低生态：会动 / 留在窄带 / 阴气影响积怨 / 消散留痕（工程包 D）</x:v>
      </x:c>
      <x:c r="F919" s="3" t="str">
        <x:v>  ✓ ★ 同种子跑两遍，幽冥实体轨迹逐字一致（空间行为零 rng、无 Math.random） — 一致 · 450 字符</x:v>
      </x:c>
    </x:row>
    <x:row r="920" ht="33" customHeight="1">
      <x:c r="A920" s="3" t="str">
        <x:v>job-122044671390.log.gz</x:v>
      </x:c>
      <x:c r="B920" s="8" t="n">
        <x:v>919</x:v>
      </x:c>
      <x:c r="C920" s="3" t="str">
        <x:v>'2026-10-27T06:59:50.1821197Z</x:v>
      </x:c>
      <x:c r="D920" s="3" t="str">
        <x:v>smoke</x:v>
      </x:c>
      <x:c r="E920" s="3" t="str">
        <x:v>5w. 幽冥最低生态：会动 / 留在窄带 / 阴气影响积怨 / 消散留痕（工程包 D）</x:v>
      </x:c>
      <x:c r="F920" s="3" t="str">
        <x:v>  ✓ netherLife.js 不 import 任何随机数生成器（结构上不接主随机流） — import 行 5 条</x:v>
      </x:c>
    </x:row>
    <x:row r="921" ht="33" customHeight="1">
      <x:c r="A921" s="3" t="str">
        <x:v>job-122044671390.log.gz</x:v>
      </x:c>
      <x:c r="B921" s="8" t="n">
        <x:v>920</x:v>
      </x:c>
      <x:c r="C921" s="3" t="str">
        <x:v>'2026-10-27T06:59:50.1821959Z</x:v>
      </x:c>
      <x:c r="D921" s="3" t="str">
        <x:v>smoke</x:v>
      </x:c>
      <x:c r="E921" s="3" t="str">
        <x:v>5w. 幽冥最低生态：会动 / 留在窄带 / 阴气影响积怨 / 消散留痕（工程包 D）</x:v>
      </x:c>
      <x:c r="F921" s="3" t="str">
        <x:v>  ✓ netherLife.js 源码不含 Math.random — 未出现</x:v>
      </x:c>
    </x:row>
    <x:row r="922" ht="33" customHeight="1">
      <x:c r="A922" s="3" t="str">
        <x:v>job-122044671390.log.gz</x:v>
      </x:c>
      <x:c r="B922" s="8" t="n">
        <x:v>921</x:v>
      </x:c>
      <x:c r="C922" s="3" t="str">
        <x:v>'2026-10-27T06:59:50.2197351Z</x:v>
      </x:c>
      <x:c r="D922" s="3" t="str">
        <x:v>smoke</x:v>
      </x:c>
      <x:c r="E922" s="3" t="str">
        <x:v>5w. 幽冥最低生态：会动 / 留在窄带 / 阴气影响积怨 / 消散留痕（工程包 D）</x:v>
      </x:c>
      <x:c r="F922" s="3" t="str">
        <x:v>  ✓ D3 阴气重的一侧积怨更快（环境**影响**成长） — veg=1 侧 0.3889 &gt; veg=0 侧 0.1667</x:v>
      </x:c>
    </x:row>
    <x:row r="923" ht="33" customHeight="1">
      <x:c r="A923" s="3" t="str">
        <x:v>job-122044671390.log.gz</x:v>
      </x:c>
      <x:c r="B923" s="8" t="n">
        <x:v>922</x:v>
      </x:c>
      <x:c r="C923" s="3" t="str">
        <x:v>'2026-10-27T06:59:50.2197981Z</x:v>
      </x:c>
      <x:c r="D923" s="3" t="str">
        <x:v>smoke</x:v>
      </x:c>
      <x:c r="E923" s="3" t="str">
        <x:v>5w. 幽冥最低生态：会动 / 留在窄带 / 阴气影响积怨 / 消散留痕（工程包 D）</x:v>
      </x:c>
      <x:c r="F923" s="3" t="str">
        <x:v>  ✓ D3「不是决定」：荒芜（veg=0）侧照样积怨（基础积怨独立于环境） — 0.1667 &gt; 0</x:v>
      </x:c>
    </x:row>
    <x:row r="924" ht="33" customHeight="1">
      <x:c r="A924" s="3" t="str">
        <x:v>job-122044671390.log.gz</x:v>
      </x:c>
      <x:c r="B924" s="8" t="n">
        <x:v>923</x:v>
      </x:c>
      <x:c r="C924" s="3" t="str">
        <x:v>'2026-10-27T06:59:50.2579238Z</x:v>
      </x:c>
      <x:c r="D924" s="3" t="str">
        <x:v>smoke</x:v>
      </x:c>
      <x:c r="E924" s="3" t="str">
        <x:v>5w. 幽冥最低生态：会动 / 留在窄带 / 阴气影响积怨 / 消散留痕（工程包 D）</x:v>
      </x:c>
      <x:c r="F924" s="3" t="str">
        <x:v>  ✓ D4 到期消散的那只被清掉（前提） — 现存 1</x:v>
      </x:c>
    </x:row>
    <x:row r="925" ht="33" customHeight="1">
      <x:c r="A925" s="3" t="str">
        <x:v>job-122044671390.log.gz</x:v>
      </x:c>
      <x:c r="B925" s="8" t="n">
        <x:v>924</x:v>
      </x:c>
      <x:c r="C925" s="3" t="str">
        <x:v>'2026-10-27T06:59:50.2579677Z</x:v>
      </x:c>
      <x:c r="D925" s="3" t="str">
        <x:v>smoke</x:v>
      </x:c>
      <x:c r="E925" s="3" t="str">
        <x:v>5w. 幽冥最低生态：会动 / 留在窄带 / 阴气影响积怨 / 消散留痕（工程包 D）</x:v>
      </x:c>
      <x:c r="F925" s="3" t="str">
        <x:v>  ✓ D4 消散地点 veg 抬升（轻量留痕） — 0.93683 → 0.96683</x:v>
      </x:c>
    </x:row>
    <x:row r="926" ht="33" customHeight="1">
      <x:c r="A926" s="3" t="str">
        <x:v>job-122044671390.log.gz</x:v>
      </x:c>
      <x:c r="B926" s="8" t="n">
        <x:v>925</x:v>
      </x:c>
      <x:c r="C926" s="3" t="str">
        <x:v>'2026-10-27T06:59:50.2580041Z</x:v>
      </x:c>
      <x:c r="D926" s="3" t="str">
        <x:v>smoke</x:v>
      </x:c>
      <x:c r="E926" s="3" t="str">
        <x:v>5w. 幽冥最低生态：会动 / 留在窄带 / 阴气影响积怨 / 消散留痕（工程包 D）</x:v>
      </x:c>
      <x:c r="F926" s="3" t="str">
        <x:v>  ✓ 对照：未消散的那只所在格 veg 不变 — 0.96951 → 0.96951</x:v>
      </x:c>
    </x:row>
    <x:row r="927" ht="33" customHeight="1">
      <x:c r="A927" s="3" t="str">
        <x:v>job-122044671390.log.gz</x:v>
      </x:c>
      <x:c r="B927" s="8" t="n">
        <x:v>926</x:v>
      </x:c>
      <x:c r="C927" s="3" t="str">
        <x:v>'2026-10-27T06:59:50.3434813Z</x:v>
      </x:c>
      <x:c r="D927" s="3" t="str">
        <x:v>smoke</x:v>
      </x:c>
      <x:c r="E927" s="3" t="str">
        <x:v>5w. 幽冥最低生态：会动 / 留在窄带 / 阴气影响积怨 / 消散留痕（工程包 D）</x:v>
      </x:c>
      <x:c r="F927" s="3" t="str">
        <x:v>  ✓ D4 留痕跨存档往返（在量化误差内） — 0.5 → 0.5000076</x:v>
      </x:c>
    </x:row>
    <x:row r="928" ht="33" customHeight="1">
      <x:c r="A928" s="3" t="str">
        <x:v>job-122044671390.log.gz</x:v>
      </x:c>
      <x:c r="B928" s="8" t="n">
        <x:v>927</x:v>
      </x:c>
      <x:c r="C928" s="3" t="str">
        <x:v>'2026-10-27T06:59:50.3827965Z</x:v>
      </x:c>
      <x:c r="D928" s="3" t="str">
        <x:v>smoke</x:v>
      </x:c>
      <x:c r="E928" s="3" t="str">
        <x:v>5w. 幽冥最低生态：会动 / 留在窄带 / 阴气影响积怨 / 消散留痕（工程包 D）</x:v>
      </x:c>
      <x:c r="F928" s="3" t="str">
        <x:v>  ✓ 非空性守卫：D5 采样有效次数足够（不然均值没意义） — 400/400</x:v>
      </x:c>
    </x:row>
    <x:row r="929" ht="33" customHeight="1">
      <x:c r="A929" s="3" t="str">
        <x:v>job-122044671390.log.gz</x:v>
      </x:c>
      <x:c r="B929" s="8" t="n">
        <x:v>928</x:v>
      </x:c>
      <x:c r="C929" s="3" t="str">
        <x:v>'2026-10-27T06:59:50.3828704Z</x:v>
      </x:c>
      <x:c r="D929" s="3" t="str">
        <x:v>smoke</x:v>
      </x:c>
      <x:c r="E929" s="3" t="str">
        <x:v>5w. 幽冥最低生态：会动 / 留在窄带 / 阴气影响积怨 / 消散留痕（工程包 D）</x:v>
      </x:c>
      <x:c r="F929" s="3" t="str">
        <x:v>  ✓ D5 有吸引源时，低阶实体的目标平均更靠近吸引源 — 无吸引 6.382 → 有吸引 3.143</x:v>
      </x:c>
    </x:row>
    <x:row r="930" ht="33" customHeight="1">
      <x:c r="A930" s="3" t="str">
        <x:v>job-122044671390.log.gz</x:v>
      </x:c>
      <x:c r="B930" s="8" t="n">
        <x:v>929</x:v>
      </x:c>
      <x:c r="C930" s="3" t="str">
        <x:v>'2026-10-27T06:59:50.5406746Z</x:v>
      </x:c>
      <x:c r="D930" s="3" t="str">
        <x:v>smoke</x:v>
      </x:c>
      <x:c r="E930" s="3" t="str">
        <x:v>5w. 幽冥最低生态：会动 / 留在窄带 / 阴气影响积怨 / 消散留痕（工程包 D）</x:v>
      </x:c>
      <x:c r="F930" s="3" t="str">
        <x:v>  ✓ D3 不压红 5u⑦：30 只 10 年寿命鬼魂 60 年后一只不剩（ghostBorn=35 / ghostDied=30） — ghostBorn=35 ghostDied=30 现存 5</x:v>
      </x:c>
    </x:row>
    <x:row r="931" ht="33" customHeight="1">
      <x:c r="A931" s="3" t="str">
        <x:v>job-122044671390.log.gz</x:v>
      </x:c>
      <x:c r="B931" s="8" t="n">
        <x:v>930</x:v>
      </x:c>
      <x:c r="C931" s="3" t="str">
        <x:v>'2026-10-27T06:59:50.5407468Z</x:v>
      </x:c>
      <x:c r="D931" s="3" t="str">
        <x:v>smoke</x:v>
      </x:c>
      <x:c r="E931" s="3" t="str">
        <x:v>5w. 幽冥最低生态：会动 / 留在窄带 / 阴气影响积怨 / 消散留痕（工程包 D）</x:v>
      </x:c>
      <x:c r="F931" s="3" t="str">
        <x:v>  ✓ D3 不压红 5u⑦：5 只鬼修 level 全部 &gt; 1（环境系数下界 0.6 留有余量） — level：29/31/31/21/31</x:v>
      </x:c>
    </x:row>
    <x:row r="932" ht="33" customHeight="1">
      <x:c r="A932" s="3" t="str">
        <x:v>job-122044671390.log.gz</x:v>
      </x:c>
      <x:c r="B932" s="8" t="n">
        <x:v>931</x:v>
      </x:c>
      <x:c r="C932" s="3" t="str">
        <x:v>'2026-10-27T06:59:50.5407727Z</x:v>
      </x:c>
      <x:c r="D932" s="3" t="str">
        <x:v>smoke</x:v>
      </x:c>
      <x:c r="E932" s="3" t="str">
        <x:v>5w. 幽冥最低生态：会动 / 留在窄带 / 阴气影响积怨 / 消散留痕（工程包 D）</x:v>
      </x:c>
      <x:c r="F932" s="3" t="str"/>
    </x:row>
    <x:row r="933" ht="33" customHeight="1">
      <x:c r="A933" s="3" t="str">
        <x:v>job-122044671390.log.gz</x:v>
      </x:c>
      <x:c r="B933" s="8" t="n">
        <x:v>932</x:v>
      </x:c>
      <x:c r="C933" s="3" t="str">
        <x:v>'2026-10-27T06:59:50.5407966Z</x:v>
      </x:c>
      <x:c r="D933" s="3" t="str">
        <x:v>smoke</x:v>
      </x:c>
      <x:c r="E933" s="3" t="str">
        <x:v>5x. 三界统一生态读数：上界 / 幽冥的生态账本与守恒式（工程包 E）</x:v>
      </x:c>
      <x:c r="F933" s="3" t="str">
        <x:v>5x. 三界统一生态读数：上界 / 幽冥的生态账本与守恒式（工程包 E）</x:v>
      </x:c>
    </x:row>
    <x:row r="934" ht="33" customHeight="1">
      <x:c r="A934" s="3" t="str">
        <x:v>job-122044671390.log.gz</x:v>
      </x:c>
      <x:c r="B934" s="8" t="n">
        <x:v>933</x:v>
      </x:c>
      <x:c r="C934" s="3" t="str">
        <x:v>'2026-10-27T06:59:50.5408452Z</x:v>
      </x:c>
      <x:c r="D934" s="3" t="str">
        <x:v>smoke</x:v>
      </x:c>
      <x:c r="E934" s="3" t="str">
        <x:v>5x. 三界统一生态读数：上界 / 幽冥的生态账本与守恒式（工程包 E）</x:v>
      </x:c>
      <x:c r="F934" s="3" t="str">
        <x:v>  ✓ ★ 上界口径：生 = seeded + arrived + born + bornMortal（四项各取不同值） — 生 26 · 期望 3+5+7+11=26</x:v>
      </x:c>
    </x:row>
    <x:row r="935" ht="33" customHeight="1">
      <x:c r="A935" s="3" t="str">
        <x:v>job-122044671390.log.gz</x:v>
      </x:c>
      <x:c r="B935" s="8" t="n">
        <x:v>934</x:v>
      </x:c>
      <x:c r="C935" s="3" t="str">
        <x:v>'2026-10-27T06:59:50.5409581Z</x:v>
      </x:c>
      <x:c r="D935" s="3" t="str">
        <x:v>smoke</x:v>
      </x:c>
      <x:c r="E935" s="3" t="str">
        <x:v>5x. 三界统一生态读数：上界 / 幽冥的生态账本与守恒式（工程包 E）</x:v>
      </x:c>
      <x:c r="F935" s="3" t="str">
        <x:v>  ✓ ★ 上界守恒式（构造式）：现存 === 生 − 亡 — 22 === 26 − 4</x:v>
      </x:c>
    </x:row>
    <x:row r="936" ht="33" customHeight="1">
      <x:c r="A936" s="3" t="str">
        <x:v>job-122044671390.log.gz</x:v>
      </x:c>
      <x:c r="B936" s="8" t="n">
        <x:v>935</x:v>
      </x:c>
      <x:c r="C936" s="3" t="str">
        <x:v>'2026-10-27T06:59:50.9772108Z</x:v>
      </x:c>
      <x:c r="D936" s="3" t="str">
        <x:v>smoke</x:v>
      </x:c>
      <x:c r="E936" s="3" t="str">
        <x:v>5x. 三界统一生态读数：上界 / 幽冥的生态账本与守恒式（工程包 E）</x:v>
      </x:c>
      <x:c r="F936" s="3" t="str">
        <x:v>  ✓ 上界 300 年生态读数非空（生 &gt; 0 且现存 &gt; 0） — 生 27 · 亡 12 · 现存 15</x:v>
      </x:c>
    </x:row>
    <x:row r="937" ht="33" customHeight="1">
      <x:c r="A937" s="3" t="str">
        <x:v>job-122044671390.log.gz</x:v>
      </x:c>
      <x:c r="B937" s="8" t="n">
        <x:v>936</x:v>
      </x:c>
      <x:c r="C937" s="3" t="str">
        <x:v>'2026-10-27T06:59:50.9773062Z</x:v>
      </x:c>
      <x:c r="D937" s="3" t="str">
        <x:v>smoke</x:v>
      </x:c>
      <x:c r="E937" s="3" t="str">
        <x:v>5x. 三界统一生态读数：上界 / 幽冥的生态账本与守恒式（工程包 E）</x:v>
      </x:c>
      <x:c r="F937" s="3" t="str">
        <x:v>  ✓ ★ 上界守恒式（真实 300 年）：现存 === 生 − 亡 — 15 === 27 − 12（seeded 12 + arrived 0 + born 15 + bornMortal 0 − died 12）</x:v>
      </x:c>
    </x:row>
    <x:row r="938" ht="33" customHeight="1">
      <x:c r="A938" s="3" t="str">
        <x:v>job-122044671390.log.gz</x:v>
      </x:c>
      <x:c r="B938" s="8" t="n">
        <x:v>937</x:v>
      </x:c>
      <x:c r="C938" s="3" t="str">
        <x:v>'2026-10-27T06:59:50.9773779Z</x:v>
      </x:c>
      <x:c r="D938" s="3" t="str">
        <x:v>smoke</x:v>
      </x:c>
      <x:c r="E938" s="3" t="str">
        <x:v>5x. 三界统一生态读数：上界 / 幽冥的生态账本与守恒式（工程包 E）</x:v>
      </x:c>
      <x:c r="F938" s="3" t="str">
        <x:v>  ✓ ★ 幽冥口径：生 = ghostBorn，亡 = ghostDied，逐 = evicted（三项各取不同值） — 生 9 · 亡 5 · 逐 2</x:v>
      </x:c>
    </x:row>
    <x:row r="939" ht="33" customHeight="1">
      <x:c r="A939" s="3" t="str">
        <x:v>job-122044671390.log.gz</x:v>
      </x:c>
      <x:c r="B939" s="8" t="n">
        <x:v>938</x:v>
      </x:c>
      <x:c r="C939" s="3" t="str">
        <x:v>'2026-10-27T06:59:50.9774295Z</x:v>
      </x:c>
      <x:c r="D939" s="3" t="str">
        <x:v>smoke</x:v>
      </x:c>
      <x:c r="E939" s="3" t="str">
        <x:v>5x. 三界统一生态读数：上界 / 幽冥的生态账本与守恒式（工程包 E）</x:v>
      </x:c>
      <x:c r="F939" s="3" t="str">
        <x:v>  ✓ ★ 幽冥守恒式（构造式）：现存 === 生 − 亡 − 逐 − 出 − 夺 — 2 === 9 − 5 − 2 − 0 − 0</x:v>
      </x:c>
    </x:row>
    <x:row r="940" ht="33" customHeight="1">
      <x:c r="A940" s="3" t="str">
        <x:v>job-122044671390.log.gz</x:v>
      </x:c>
      <x:c r="B940" s="8" t="n">
        <x:v>939</x:v>
      </x:c>
      <x:c r="C940" s="3" t="str">
        <x:v>'2026-10-27T06:59:51.1395077Z</x:v>
      </x:c>
      <x:c r="D940" s="3" t="str">
        <x:v>smoke</x:v>
      </x:c>
      <x:c r="E940" s="3" t="str">
        <x:v>5x. 三界统一生态读数：上界 / 幽冥的生态账本与守恒式（工程包 E）</x:v>
      </x:c>
      <x:c r="F940" s="3" t="str">
        <x:v>  ✓ 幽冥生态读数：三个数都落在预期上（生 35 / 亡 30 / 逐 0 / 现存 5） — 生 35 · 亡 30 · 逐 0 · 现存 5</x:v>
      </x:c>
    </x:row>
    <x:row r="941" ht="33" customHeight="1">
      <x:c r="A941" s="3" t="str">
        <x:v>job-122044671390.log.gz</x:v>
      </x:c>
      <x:c r="B941" s="8" t="n">
        <x:v>940</x:v>
      </x:c>
      <x:c r="C941" s="3" t="str">
        <x:v>'2026-10-27T06:59:51.1395694Z</x:v>
      </x:c>
      <x:c r="D941" s="3" t="str">
        <x:v>smoke</x:v>
      </x:c>
      <x:c r="E941" s="3" t="str">
        <x:v>5x. 三界统一生态读数：上界 / 幽冥的生态账本与守恒式（工程包 E）</x:v>
      </x:c>
      <x:c r="F941" s="3" t="str">
        <x:v>  ✓ ★ 幽冥守恒式：现存 === 生 − 亡 − 逐 − 出 − 夺 — 5 === 35 − 30 − 0 − 0 − 0</x:v>
      </x:c>
    </x:row>
    <x:row r="942" ht="33" customHeight="1">
      <x:c r="A942" s="3" t="str">
        <x:v>job-122044671390.log.gz</x:v>
      </x:c>
      <x:c r="B942" s="8" t="n">
        <x:v>941</x:v>
      </x:c>
      <x:c r="C942" s="3" t="str">
        <x:v>'2026-10-27T06:59:51.2182846Z</x:v>
      </x:c>
      <x:c r="D942" s="3" t="str">
        <x:v>smoke</x:v>
      </x:c>
      <x:c r="E942" s="3" t="str">
        <x:v>5x. 三界统一生态读数：上界 / 幽冥的生态账本与守恒式（工程包 E）</x:v>
      </x:c>
      <x:c r="F942" s="3" t="str">
        <x:v>  ✓ 逐出进「逐」不进「亡」（上限逐出是独立的第三条路径） — 逐 0 → 20 · 亡 0 → 0 · 现存 400 / 上限 400</x:v>
      </x:c>
    </x:row>
    <x:row r="943" ht="33" customHeight="1">
      <x:c r="A943" s="3" t="str">
        <x:v>job-122044671390.log.gz</x:v>
      </x:c>
      <x:c r="B943" s="8" t="n">
        <x:v>942</x:v>
      </x:c>
      <x:c r="C943" s="3" t="str">
        <x:v>'2026-10-27T06:59:51.2183343Z</x:v>
      </x:c>
      <x:c r="D943" s="3" t="str">
        <x:v>smoke</x:v>
      </x:c>
      <x:c r="E943" s="3" t="str">
        <x:v>5x. 三界统一生态读数：上界 / 幽冥的生态账本与守恒式（工程包 E）</x:v>
      </x:c>
      <x:c r="F943" s="3" t="str">
        <x:v>  ✓ ★ 逐出之后守恒式仍然成立 — 400 === 420 − 0 − 20</x:v>
      </x:c>
    </x:row>
    <x:row r="944" ht="33" customHeight="1">
      <x:c r="A944" s="3" t="str">
        <x:v>job-122044671390.log.gz</x:v>
      </x:c>
      <x:c r="B944" s="8" t="n">
        <x:v>943</x:v>
      </x:c>
      <x:c r="C944" s="3" t="str">
        <x:v>'2026-10-27T06:59:51.2752651Z</x:v>
      </x:c>
      <x:c r="D944" s="3" t="str">
        <x:v>smoke</x:v>
      </x:c>
      <x:c r="E944" s="3" t="str">
        <x:v>5x. 三界统一生态读数：上界 / 幽冥的生态账本与守恒式（工程包 E）</x:v>
      </x:c>
      <x:c r="F944" s="3" t="str">
        <x:v>  ✓ 两界生态读数共用同名字段（born / died / alive 都在，口径统一） — 上界 {alive,born,conserved,died} · 幽冥 {alive,born,climbedOut,conserved,died,evicted,possessedOut}</x:v>
      </x:c>
    </x:row>
    <x:row r="945" ht="33" customHeight="1">
      <x:c r="A945" s="3" t="str">
        <x:v>job-122044671390.log.gz</x:v>
      </x:c>
      <x:c r="B945" s="8" t="n">
        <x:v>944</x:v>
      </x:c>
      <x:c r="C945" s="3" t="str">
        <x:v>'2026-10-27T06:59:51.2753303Z</x:v>
      </x:c>
      <x:c r="D945" s="3" t="str">
        <x:v>smoke</x:v>
      </x:c>
      <x:c r="E945" s="3" t="str">
        <x:v>5x. 三界统一生态读数：上界 / 幽冥的生态账本与守恒式（工程包 E）</x:v>
      </x:c>
      <x:c r="F945" s="3" t="str"/>
    </x:row>
    <x:row r="946" ht="21" customHeight="1">
      <x:c r="A946" s="3" t="str">
        <x:v>job-122044671390.log.gz</x:v>
      </x:c>
      <x:c r="B946" s="8" t="n">
        <x:v>945</x:v>
      </x:c>
      <x:c r="C946" s="3" t="str">
        <x:v>'2026-10-27T06:59:51.2753461Z</x:v>
      </x:c>
      <x:c r="D946" s="3" t="str">
        <x:v>smoke</x:v>
      </x:c>
      <x:c r="E946" s="3" t="str">
        <x:v>6. 大世界压力测试</x:v>
      </x:c>
      <x:c r="F946" s="3" t="str">
        <x:v>6. 大世界压力测试</x:v>
      </x:c>
    </x:row>
    <x:row r="947" ht="21" customHeight="1">
      <x:c r="A947" s="3" t="str">
        <x:v>job-122044671390.log.gz</x:v>
      </x:c>
      <x:c r="B947" s="8" t="n">
        <x:v>946</x:v>
      </x:c>
      <x:c r="C947" s="3" t="str">
        <x:v>'2026-10-27T06:59:55.7499721Z</x:v>
      </x:c>
      <x:c r="D947" s="3" t="str">
        <x:v>smoke</x:v>
      </x:c>
      <x:c r="E947" s="3" t="str">
        <x:v>6. 大世界压力测试</x:v>
      </x:c>
      <x:c r="F947" s="3" t="str">
        <x:v>  ✓ 大世界生成 — 69 ms</x:v>
      </x:c>
    </x:row>
    <x:row r="948" ht="21" customHeight="1">
      <x:c r="A948" s="3" t="str">
        <x:v>job-122044671390.log.gz</x:v>
      </x:c>
      <x:c r="B948" s="8" t="n">
        <x:v>947</x:v>
      </x:c>
      <x:c r="C948" s="3" t="str">
        <x:v>'2026-10-27T06:59:55.7500679Z</x:v>
      </x:c>
      <x:c r="D948" s="3" t="str">
        <x:v>smoke</x:v>
      </x:c>
      <x:c r="E948" s="3" t="str">
        <x:v>6. 大世界压力测试</x:v>
      </x:c>
      <x:c r="F948" s="3" t="str">
        <x:v>  ✓ 大世界模拟吞吐（相对基线：机器忙时分子分母一起涨，比值不变） — 60 年 4243 ms / 参照负载 163 ms = 26（阈值 1500）· 峰值 343 生灵 · 参照累加 89999995</x:v>
      </x:c>
    </x:row>
    <x:row r="949" ht="21" customHeight="1">
      <x:c r="A949" s="3" t="str">
        <x:v>job-122044671390.log.gz</x:v>
      </x:c>
      <x:c r="B949" s="8" t="n">
        <x:v>948</x:v>
      </x:c>
      <x:c r="C949" s="3" t="str">
        <x:v>'2026-10-27T06:59:55.7501360Z</x:v>
      </x:c>
      <x:c r="D949" s="3" t="str">
        <x:v>smoke</x:v>
      </x:c>
      <x:c r="E949" s="3" t="str">
        <x:v>6. 大世界压力测试</x:v>
      </x:c>
      <x:c r="F949" s="3" t="str">
        <x:v>  ✓ 生灵数量未失控 — 343 个</x:v>
      </x:c>
    </x:row>
    <x:row r="950" ht="21" customHeight="1">
      <x:c r="A950" s="3" t="str">
        <x:v>job-122044671390.log.gz</x:v>
      </x:c>
      <x:c r="B950" s="8" t="n">
        <x:v>949</x:v>
      </x:c>
      <x:c r="C950" s="3" t="str">
        <x:v>'2026-10-27T06:59:55.9614287Z</x:v>
      </x:c>
      <x:c r="D950" s="3" t="str">
        <x:v>smoke</x:v>
      </x:c>
      <x:c r="E950" s="3" t="str">
        <x:v>6. 大世界压力测试</x:v>
      </x:c>
      <x:c r="F950" s="3" t="str">
        <x:v>  ✓ 模拟期确定性测试确实跑出了世界（非空性守卫） — 指纹 6520 字符 · 已推进 10 年</x:v>
      </x:c>
    </x:row>
    <x:row r="951" ht="21" customHeight="1">
      <x:c r="A951" s="3" t="str">
        <x:v>job-122044671390.log.gz</x:v>
      </x:c>
      <x:c r="B951" s="8" t="n">
        <x:v>950</x:v>
      </x:c>
      <x:c r="C951" s="3" t="str">
        <x:v>'2026-10-27T06:59:55.9614702Z</x:v>
      </x:c>
      <x:c r="D951" s="3" t="str">
        <x:v>smoke</x:v>
      </x:c>
      <x:c r="E951" s="3" t="str">
        <x:v>6. 大世界压力测试</x:v>
      </x:c>
      <x:c r="F951" s="3" t="str">
        <x:v>  ✓ 同一 preset + 同一种子跑 10 年：世界指纹逐字一致（模拟期确定性） — 指纹一致 · 6520 字符</x:v>
      </x:c>
    </x:row>
    <x:row r="952" ht="21" customHeight="1">
      <x:c r="A952" s="3" t="str">
        <x:v>job-122044671390.log.gz</x:v>
      </x:c>
      <x:c r="B952" s="8" t="n">
        <x:v>951</x:v>
      </x:c>
      <x:c r="C952" s="3" t="str">
        <x:v>'2026-10-27T06:59:55.9614870Z</x:v>
      </x:c>
      <x:c r="D952" s="3" t="str">
        <x:v>smoke</x:v>
      </x:c>
      <x:c r="E952" s="3" t="str">
        <x:v>6. 大世界压力测试</x:v>
      </x:c>
      <x:c r="F952" s="3" t="str"/>
    </x:row>
    <x:row r="953" ht="21" customHeight="1">
      <x:c r="A953" s="3" t="str">
        <x:v>job-122044671390.log.gz</x:v>
      </x:c>
      <x:c r="B953" s="8" t="n">
        <x:v>952</x:v>
      </x:c>
      <x:c r="C953" s="3" t="str">
        <x:v>'2026-10-27T06:59:55.9615093Z</x:v>
      </x:c>
      <x:c r="D953" s="3" t="str">
        <x:v>smoke</x:v>
      </x:c>
      <x:c r="E953" s="3" t="str">
        <x:v>6. 大世界压力测试</x:v>
      </x:c>
      <x:c r="F953" s="3" t="str">
        <x:v>========================================================</x:v>
      </x:c>
    </x:row>
    <x:row r="954" ht="21" customHeight="1">
      <x:c r="A954" s="3" t="str">
        <x:v>job-122044671390.log.gz</x:v>
      </x:c>
      <x:c r="B954" s="8" t="n">
        <x:v>953</x:v>
      </x:c>
      <x:c r="C954" s="3" t="str">
        <x:v>'2026-10-27T06:59:55.9615333Z</x:v>
      </x:c>
      <x:c r="D954" s="3" t="str">
        <x:v>smoke</x:v>
      </x:c>
      <x:c r="E954" s="3" t="str">
        <x:v>6. 大世界压力测试</x:v>
      </x:c>
      <x:c r="F954" s="3" t="str">
        <x:v>1 项未通过 ✗</x:v>
      </x:c>
    </x:row>
    <x:row r="955" ht="21" customHeight="1">
      <x:c r="A955" s="3" t="str">
        <x:v>job-122044671390.log.gz</x:v>
      </x:c>
      <x:c r="B955" s="8" t="n">
        <x:v>954</x:v>
      </x:c>
      <x:c r="C955" s="3" t="str">
        <x:v>'2026-10-27T06:59:56.0133324Z</x:v>
      </x:c>
      <x:c r="D955" s="3" t="str">
        <x:v>smoke</x:v>
      </x:c>
      <x:c r="E955" s="3" t="str">
        <x:v>6. 大世界压力测试</x:v>
      </x:c>
      <x:c r="F955" s="3" t="str">
        <x:v>##[error]Process completed with exit code 1.</x:v>
      </x:c>
    </x:row>
    <x:row r="956" ht="21" customHeight="1">
      <x:c r="A956" s="3" t="str">
        <x:v>job-122044671390.log.gz</x:v>
      </x:c>
      <x:c r="B956" s="8" t="n">
        <x:v>955</x:v>
      </x:c>
      <x:c r="C956" s="3" t="str">
        <x:v>'2026-10-27T06:59:56.0226680Z</x:v>
      </x:c>
      <x:c r="D956" s="3" t="str">
        <x:v>cleanup</x:v>
      </x:c>
      <x:c r="E956" s="3" t="str"/>
      <x:c r="F956" s="3" t="str">
        <x:v>Post job cleanup.</x:v>
      </x:c>
    </x:row>
    <x:row r="957" ht="21" customHeight="1">
      <x:c r="A957" s="3" t="str">
        <x:v>job-122044671390.log.gz</x:v>
      </x:c>
      <x:c r="B957" s="8" t="n">
        <x:v>956</x:v>
      </x:c>
      <x:c r="C957" s="3" t="str">
        <x:v>'2026-10-27T06:59:56.0799603Z</x:v>
      </x:c>
      <x:c r="D957" s="3" t="str">
        <x:v>cleanup</x:v>
      </x:c>
      <x:c r="E957" s="3" t="str"/>
      <x:c r="F957" s="3" t="str">
        <x:v>[command]/usr/bin/git version</x:v>
      </x:c>
    </x:row>
    <x:row r="958" ht="21" customHeight="1">
      <x:c r="A958" s="3" t="str">
        <x:v>job-122044671390.log.gz</x:v>
      </x:c>
      <x:c r="B958" s="8" t="n">
        <x:v>957</x:v>
      </x:c>
      <x:c r="C958" s="3" t="str">
        <x:v>'2026-10-27T06:59:56.0833023Z</x:v>
      </x:c>
      <x:c r="D958" s="3" t="str">
        <x:v>cleanup</x:v>
      </x:c>
      <x:c r="E958" s="3" t="str"/>
      <x:c r="F958" s="3" t="str">
        <x:v>git version 2.55.0</x:v>
      </x:c>
    </x:row>
    <x:row r="959" ht="21" customHeight="1">
      <x:c r="A959" s="3" t="str">
        <x:v>job-122044671390.log.gz</x:v>
      </x:c>
      <x:c r="B959" s="8" t="n">
        <x:v>958</x:v>
      </x:c>
      <x:c r="C959" s="3" t="str">
        <x:v>'2026-10-27T06:59:56.0858873Z</x:v>
      </x:c>
      <x:c r="D959" s="3" t="str">
        <x:v>cleanup</x:v>
      </x:c>
      <x:c r="E959" s="3" t="str"/>
      <x:c r="F959" s="3" t="str">
        <x:v>Temporarily overriding HOME='/home/runner/work/_temp/eb0a38fb-0bfe-4fc9-bad1-31929b6f920e' before making global git config changes</x:v>
      </x:c>
    </x:row>
    <x:row r="960" ht="21" customHeight="1">
      <x:c r="A960" s="3" t="str">
        <x:v>job-122044671390.log.gz</x:v>
      </x:c>
      <x:c r="B960" s="8" t="n">
        <x:v>959</x:v>
      </x:c>
      <x:c r="C960" s="3" t="str">
        <x:v>'2026-10-27T06:59:56.0859718Z</x:v>
      </x:c>
      <x:c r="D960" s="3" t="str">
        <x:v>cleanup</x:v>
      </x:c>
      <x:c r="E960" s="3" t="str"/>
      <x:c r="F960" s="3" t="str">
        <x:v>Adding repository directory to the temporary git global config as a safe directory</x:v>
      </x:c>
    </x:row>
    <x:row r="961" ht="21" customHeight="1">
      <x:c r="A961" s="3" t="str">
        <x:v>job-122044671390.log.gz</x:v>
      </x:c>
      <x:c r="B961" s="8" t="n">
        <x:v>960</x:v>
      </x:c>
      <x:c r="C961" s="3" t="str">
        <x:v>'2026-10-27T06:59:56.0863167Z</x:v>
      </x:c>
      <x:c r="D961" s="3" t="str">
        <x:v>cleanup</x:v>
      </x:c>
      <x:c r="E961" s="3" t="str"/>
      <x:c r="F961" s="3" t="str">
        <x:v>[command]/usr/bin/git config --global --add safe.directory /home/runner/work/inkbox/inkbox</x:v>
      </x:c>
    </x:row>
    <x:row r="962" ht="21" customHeight="1">
      <x:c r="A962" s="3" t="str">
        <x:v>job-122044671390.log.gz</x:v>
      </x:c>
      <x:c r="B962" s="8" t="n">
        <x:v>961</x:v>
      </x:c>
      <x:c r="C962" s="3" t="str">
        <x:v>'2026-10-27T06:59:56.0899788Z</x:v>
      </x:c>
      <x:c r="D962" s="3" t="str">
        <x:v>cleanup</x:v>
      </x:c>
      <x:c r="E962" s="3" t="str"/>
      <x:c r="F962" s="3" t="str">
        <x:v>[command]/usr/bin/git config --local --name-only --get-regexp core\.sshCommand</x:v>
      </x:c>
    </x:row>
    <x:row r="963" ht="33" customHeight="1">
      <x:c r="A963" s="3" t="str">
        <x:v>job-122044671390.log.gz</x:v>
      </x:c>
      <x:c r="B963" s="8" t="n">
        <x:v>962</x:v>
      </x:c>
      <x:c r="C963" s="3" t="str">
        <x:v>'2026-10-27T06:59:56.0943705Z</x:v>
      </x:c>
      <x:c r="D963" s="3" t="str">
        <x:v>cleanup</x:v>
      </x:c>
      <x:c r="E963" s="3" t="str"/>
      <x:c r="F963" s="3" t="str">
        <x:v>[command]/usr/bin/git submodule foreach --recursive sh -c "git config --local --name-only --get-regexp 'core\.sshCommand' &amp;&amp; git config --local --unset-all 'core.sshCommand' || :"</x:v>
      </x:c>
    </x:row>
    <x:row r="964" ht="21" customHeight="1">
      <x:c r="A964" s="3" t="str">
        <x:v>job-122044671390.log.gz</x:v>
      </x:c>
      <x:c r="B964" s="8" t="n">
        <x:v>963</x:v>
      </x:c>
      <x:c r="C964" s="3" t="str">
        <x:v>'2026-10-27T06:59:56.1187711Z</x:v>
      </x:c>
      <x:c r="D964" s="3" t="str">
        <x:v>cleanup</x:v>
      </x:c>
      <x:c r="E964" s="3" t="str"/>
      <x:c r="F964" s="3" t="str">
        <x:v>[command]/usr/bin/git config --local --name-only --get-regexp http\.https\:\/\/github\.com\/\.extraheader</x:v>
      </x:c>
    </x:row>
    <x:row r="965" ht="21" customHeight="1">
      <x:c r="A965" s="3" t="str">
        <x:v>job-122044671390.log.gz</x:v>
      </x:c>
      <x:c r="B965" s="8" t="n">
        <x:v>964</x:v>
      </x:c>
      <x:c r="C965" s="3" t="str">
        <x:v>'2026-10-27T06:59:56.1215325Z</x:v>
      </x:c>
      <x:c r="D965" s="3" t="str">
        <x:v>cleanup</x:v>
      </x:c>
      <x:c r="E965" s="3" t="str"/>
      <x:c r="F965" s="3" t="str">
        <x:v>http.https://github.com/.extraheader</x:v>
      </x:c>
    </x:row>
    <x:row r="966" ht="21" customHeight="1">
      <x:c r="A966" s="3" t="str">
        <x:v>job-122044671390.log.gz</x:v>
      </x:c>
      <x:c r="B966" s="8" t="n">
        <x:v>965</x:v>
      </x:c>
      <x:c r="C966" s="3" t="str">
        <x:v>'2026-10-27T06:59:56.1226686Z</x:v>
      </x:c>
      <x:c r="D966" s="3" t="str">
        <x:v>cleanup</x:v>
      </x:c>
      <x:c r="E966" s="3" t="str"/>
      <x:c r="F966" s="3" t="str">
        <x:v>[command]/usr/bin/git config --local --unset-all http.https://github.com/.extraheader</x:v>
      </x:c>
    </x:row>
    <x:row r="967" ht="33" customHeight="1">
      <x:c r="A967" s="3" t="str">
        <x:v>job-122044671390.log.gz</x:v>
      </x:c>
      <x:c r="B967" s="8" t="n">
        <x:v>966</x:v>
      </x:c>
      <x:c r="C967" s="3" t="str">
        <x:v>'2026-10-27T06:59:56.1263540Z</x:v>
      </x:c>
      <x:c r="D967" s="3" t="str">
        <x:v>cleanup</x:v>
      </x:c>
      <x:c r="E967" s="3" t="str"/>
      <x:c r="F967" s="3" t="str">
        <x:v>[command]/usr/bin/git submodule foreach --recursive sh -c "git config --local --name-only --get-regexp 'http\.https\:\/\/github\.com\/\.extraheader' &amp;&amp; git config --local --unset-all 'http.https://github.com/.extraheader' || :"</x:v>
      </x:c>
    </x:row>
    <x:row r="968" ht="21" customHeight="1">
      <x:c r="A968" s="3" t="str">
        <x:v>job-122044671390.log.gz</x:v>
      </x:c>
      <x:c r="B968" s="8" t="n">
        <x:v>967</x:v>
      </x:c>
      <x:c r="C968" s="3" t="str">
        <x:v>'2026-10-27T06:59:56.1475123Z</x:v>
      </x:c>
      <x:c r="D968" s="3" t="str">
        <x:v>cleanup</x:v>
      </x:c>
      <x:c r="E968" s="3" t="str"/>
      <x:c r="F968" s="3" t="str">
        <x:v>[command]/usr/bin/git config --local --name-only --get-regexp ^includeIf\.gitdir:</x:v>
      </x:c>
    </x:row>
    <x:row r="969" ht="21" customHeight="1">
      <x:c r="A969" s="3" t="str">
        <x:v>job-122044671390.log.gz</x:v>
      </x:c>
      <x:c r="B969" s="8" t="n">
        <x:v>968</x:v>
      </x:c>
      <x:c r="C969" s="3" t="str">
        <x:v>'2026-10-27T06:59:56.1507110Z</x:v>
      </x:c>
      <x:c r="D969" s="3" t="str">
        <x:v>cleanup</x:v>
      </x:c>
      <x:c r="E969" s="3" t="str"/>
      <x:c r="F969" s="3" t="str">
        <x:v>[command]/usr/bin/git submodule foreach --recursive git config --local --show-origin --name-only --get-regexp remote.origin.url</x:v>
      </x:c>
    </x:row>
    <x:row r="970" ht="21" customHeight="1">
      <x:c r="A970" s="3" t="str">
        <x:v>job-122044671390.log.gz</x:v>
      </x:c>
      <x:c r="B970" s="8" t="n">
        <x:v>969</x:v>
      </x:c>
      <x:c r="C970" s="3" t="str">
        <x:v>'2026-10-27T06:59:56.1819326Z</x:v>
      </x:c>
      <x:c r="D970" s="3" t="str">
        <x:v>cleanup</x:v>
      </x:c>
      <x:c r="E970" s="3" t="str"/>
      <x:c r="F970" s="3" t="str">
        <x:v>Cleaning up orphan processes</x:v>
      </x:c>
    </x:row>
    <x:row r="971" ht="33" customHeight="1">
      <x:c r="A971" s="3" t="str">
        <x:v>job-122044671390.log.gz</x:v>
      </x:c>
      <x:c r="B971" s="8" t="n">
        <x:v>970</x:v>
      </x:c>
      <x:c r="C971" s="3" t="str">
        <x:v>'2026-10-27T06:59:56.2073708Z</x:v>
      </x:c>
      <x:c r="D971" s="3" t="str">
        <x:v>cleanup</x:v>
      </x:c>
      <x:c r="E971" s="3" t="str"/>
      <x:c r="F971" s="3" t="str">
        <x:v>##[warning]Node.js 20 is deprecated. The following actions target Node.js 20 but are being forced to run on Node.js 24: actions/checkout@v4, actions/setup-node@v4. For more information see: https://github.blog/changelog/2025-09-19-deprecation-of-node-20-on-github-actions-runners/</x:v>
      </x:c>
    </x:row>
    <x:row r="972" ht="21" customHeight="1">
      <x:c r="A972" s="3" t="str">
        <x:v>job-122044671390.log.gz</x:v>
      </x:c>
      <x:c r="B972" s="8" t="n">
        <x:v>971</x:v>
      </x:c>
      <x:c r="C972" s="3"/>
      <x:c r="D972" s="3" t="str">
        <x:v>cleanup</x:v>
      </x:c>
      <x:c r="E972" s="3" t="str"/>
      <x:c r="F972" s="3" t="str"/>
    </x:row>
    <x:row r="973" ht="21" customHeight="1">
      <x:c r="A973" s="3" t="str">
        <x:v>smoke-followup.log.gz</x:v>
      </x:c>
      <x:c r="B973" s="8" t="n">
        <x:v>1</x:v>
      </x:c>
      <x:c r="C973" s="3"/>
      <x:c r="D973" s="3" t="str">
        <x:v>smoke_followup</x:v>
      </x:c>
      <x:c r="E973" s="3" t="str"/>
      <x:c r="F973" s="3" t="str"/>
    </x:row>
    <x:row r="974" ht="21" customHeight="1">
      <x:c r="A974" s="3" t="str">
        <x:v>smoke-followup.log.gz</x:v>
      </x:c>
      <x:c r="B974" s="8" t="n">
        <x:v>2</x:v>
      </x:c>
      <x:c r="C974" s="3"/>
      <x:c r="D974" s="3" t="str">
        <x:v>smoke_followup</x:v>
      </x:c>
      <x:c r="E974" s="3" t="str"/>
      <x:c r="F974" s="3" t="str">
        <x:v>&gt; zuotian-guan-jing-inkbox@1.0.0 test:simulation</x:v>
      </x:c>
    </x:row>
    <x:row r="975" ht="21" customHeight="1">
      <x:c r="A975" s="3" t="str">
        <x:v>smoke-followup.log.gz</x:v>
      </x:c>
      <x:c r="B975" s="8" t="n">
        <x:v>3</x:v>
      </x:c>
      <x:c r="C975" s="3"/>
      <x:c r="D975" s="3" t="str">
        <x:v>smoke_followup</x:v>
      </x:c>
      <x:c r="E975" s="3" t="str"/>
      <x:c r="F975" s="3" t="str">
        <x:v>&gt; node scripts/inkbox-smoke.mjs</x:v>
      </x:c>
    </x:row>
    <x:row r="976" ht="21" customHeight="1">
      <x:c r="A976" s="3" t="str">
        <x:v>smoke-followup.log.gz</x:v>
      </x:c>
      <x:c r="B976" s="8" t="n">
        <x:v>4</x:v>
      </x:c>
      <x:c r="C976" s="3"/>
      <x:c r="D976" s="3" t="str">
        <x:v>smoke_followup</x:v>
      </x:c>
      <x:c r="E976" s="3" t="str"/>
      <x:c r="F976" s="3" t="str"/>
    </x:row>
    <x:row r="977" ht="21" customHeight="1">
      <x:c r="A977" s="3" t="str">
        <x:v>smoke-followup.log.gz</x:v>
      </x:c>
      <x:c r="B977" s="8" t="n">
        <x:v>5</x:v>
      </x:c>
      <x:c r="C977" s="3"/>
      <x:c r="D977" s="3" t="str">
        <x:v>smoke_followup</x:v>
      </x:c>
      <x:c r="E977" s="3" t="str"/>
      <x:c r="F977" s="3" t="str">
        <x:v>水墨沙盒 · 冒烟测试</x:v>
      </x:c>
    </x:row>
    <x:row r="978" ht="21" customHeight="1">
      <x:c r="A978" s="3" t="str">
        <x:v>smoke-followup.log.gz</x:v>
      </x:c>
      <x:c r="B978" s="8" t="n">
        <x:v>6</x:v>
      </x:c>
      <x:c r="C978" s="3"/>
      <x:c r="D978" s="3" t="str">
        <x:v>smoke_followup</x:v>
      </x:c>
      <x:c r="E978" s="3" t="str"/>
      <x:c r="F978" s="3" t="str">
        <x:v>========================================================</x:v>
      </x:c>
    </x:row>
    <x:row r="979" ht="21" customHeight="1">
      <x:c r="A979" s="3" t="str">
        <x:v>smoke-followup.log.gz</x:v>
      </x:c>
      <x:c r="B979" s="8" t="n">
        <x:v>7</x:v>
      </x:c>
      <x:c r="C979" s="3"/>
      <x:c r="D979" s="3" t="str">
        <x:v>smoke_followup</x:v>
      </x:c>
      <x:c r="E979" s="3" t="str"/>
      <x:c r="F979" s="3" t="str"/>
    </x:row>
    <x:row r="980" ht="21" customHeight="1">
      <x:c r="A980" s="3" t="str">
        <x:v>smoke-followup.log.gz</x:v>
      </x:c>
      <x:c r="B980" s="8" t="n">
        <x:v>8</x:v>
      </x:c>
      <x:c r="C980" s="3"/>
      <x:c r="D980" s="3" t="str">
        <x:v>smoke_followup</x:v>
      </x:c>
      <x:c r="E980" s="3" t="str">
        <x:v>1. 世界生成</x:v>
      </x:c>
      <x:c r="F980" s="3" t="str">
        <x:v>1. 世界生成</x:v>
      </x:c>
    </x:row>
    <x:row r="981" ht="21" customHeight="1">
      <x:c r="A981" s="3" t="str">
        <x:v>smoke-followup.log.gz</x:v>
      </x:c>
      <x:c r="B981" s="8" t="n">
        <x:v>9</x:v>
      </x:c>
      <x:c r="C981" s="3"/>
      <x:c r="D981" s="3" t="str">
        <x:v>smoke_followup</x:v>
      </x:c>
      <x:c r="E981" s="3" t="str">
        <x:v>1. 世界生成</x:v>
      </x:c>
      <x:c r="F981" s="3" t="str">
        <x:v>  ✓ 生成耗时可接受 — 71 ms · 200×128</x:v>
      </x:c>
    </x:row>
    <x:row r="982" ht="21" customHeight="1">
      <x:c r="A982" s="3" t="str">
        <x:v>smoke-followup.log.gz</x:v>
      </x:c>
      <x:c r="B982" s="8" t="n">
        <x:v>10</x:v>
      </x:c>
      <x:c r="C982" s="3"/>
      <x:c r="D982" s="3" t="str">
        <x:v>smoke_followup</x:v>
      </x:c>
      <x:c r="E982" s="3" t="str">
        <x:v>1. 世界生成</x:v>
      </x:c>
      <x:c r="F982" s="3" t="str">
        <x:v>  ✓ 陆地占比合理 — 陆地 58.3%</x:v>
      </x:c>
    </x:row>
    <x:row r="983" ht="21" customHeight="1">
      <x:c r="A983" s="3" t="str">
        <x:v>smoke-followup.log.gz</x:v>
      </x:c>
      <x:c r="B983" s="8" t="n">
        <x:v>11</x:v>
      </x:c>
      <x:c r="C983" s="3"/>
      <x:c r="D983" s="3" t="str">
        <x:v>smoke_followup</x:v>
      </x:c>
      <x:c r="E983" s="3" t="str">
        <x:v>1. 世界生成</x:v>
      </x:c>
      <x:c r="F983" s="3" t="str">
        <x:v>  ✓ 存在海洋 — 水域 10676 格</x:v>
      </x:c>
    </x:row>
    <x:row r="984" ht="21" customHeight="1">
      <x:c r="A984" s="3" t="str">
        <x:v>smoke-followup.log.gz</x:v>
      </x:c>
      <x:c r="B984" s="8" t="n">
        <x:v>12</x:v>
      </x:c>
      <x:c r="C984" s="3"/>
      <x:c r="D984" s="3" t="str">
        <x:v>smoke_followup</x:v>
      </x:c>
      <x:c r="E984" s="3" t="str">
        <x:v>1. 世界生成</x:v>
      </x:c>
      <x:c r="F984" s="3" t="str">
        <x:v>  ✓ 存在高峰 — 最高 1.000</x:v>
      </x:c>
    </x:row>
    <x:row r="985" ht="21" customHeight="1">
      <x:c r="A985" s="3" t="str">
        <x:v>smoke-followup.log.gz</x:v>
      </x:c>
      <x:c r="B985" s="8" t="n">
        <x:v>13</x:v>
      </x:c>
      <x:c r="C985" s="3"/>
      <x:c r="D985" s="3" t="str">
        <x:v>smoke_followup</x:v>
      </x:c>
      <x:c r="E985" s="3" t="str">
        <x:v>1. 世界生成</x:v>
      </x:c>
      <x:c r="F985" s="3" t="str">
        <x:v>  ✓ 地貌种类丰富 — 15 种</x:v>
      </x:c>
    </x:row>
    <x:row r="986" ht="21" customHeight="1">
      <x:c r="A986" s="3" t="str">
        <x:v>smoke-followup.log.gz</x:v>
      </x:c>
      <x:c r="B986" s="8" t="n">
        <x:v>14</x:v>
      </x:c>
      <x:c r="C986" s="3"/>
      <x:c r="D986" s="3" t="str">
        <x:v>smoke_followup</x:v>
      </x:c>
      <x:c r="E986" s="3" t="str">
        <x:v>1. 世界生成</x:v>
      </x:c>
      <x:c r="F986" s="3" t="str">
        <x:v>  ✓ 河流/湖泊被刻出来</x:v>
      </x:c>
    </x:row>
    <x:row r="987" ht="21" customHeight="1">
      <x:c r="A987" s="3" t="str">
        <x:v>smoke-followup.log.gz</x:v>
      </x:c>
      <x:c r="B987" s="8" t="n">
        <x:v>15</x:v>
      </x:c>
      <x:c r="C987" s="3"/>
      <x:c r="D987" s="3" t="str">
        <x:v>smoke_followup</x:v>
      </x:c>
      <x:c r="E987" s="3" t="str">
        <x:v>1. 世界生成</x:v>
      </x:c>
      <x:c r="F987" s="3" t="str"/>
    </x:row>
    <x:row r="988" ht="21" customHeight="1">
      <x:c r="A988" s="3" t="str">
        <x:v>smoke-followup.log.gz</x:v>
      </x:c>
      <x:c r="B988" s="8" t="n">
        <x:v>16</x:v>
      </x:c>
      <x:c r="C988" s="3"/>
      <x:c r="D988" s="3" t="str">
        <x:v>smoke_followup</x:v>
      </x:c>
      <x:c r="E988" s="3" t="str">
        <x:v>2. 自然模拟（静态水体 / 自然事件）</x:v>
      </x:c>
      <x:c r="F988" s="3" t="str">
        <x:v>2. 自然模拟（静态水体 / 自然事件）</x:v>
      </x:c>
    </x:row>
    <x:row r="989" ht="21" customHeight="1">
      <x:c r="A989" s="3" t="str">
        <x:v>smoke-followup.log.gz</x:v>
      </x:c>
      <x:c r="B989" s="8" t="n">
        <x:v>17</x:v>
      </x:c>
      <x:c r="C989" s="3"/>
      <x:c r="D989" s="3" t="str">
        <x:v>smoke_followup</x:v>
      </x:c>
      <x:c r="E989" s="3" t="str">
        <x:v>2. 自然模拟（静态水体 / 自然事件）</x:v>
      </x:c>
      <x:c r="F989" s="3" t="str">
        <x:v>  ✓ 正式推进不运行连续水文或侵蚀 — 60 步耗时 3 ms · 高程变化 0.00</x:v>
      </x:c>
    </x:row>
    <x:row r="990" ht="21" customHeight="1">
      <x:c r="A990" s="3" t="str">
        <x:v>smoke-followup.log.gz</x:v>
      </x:c>
      <x:c r="B990" s="8" t="n">
        <x:v>18</x:v>
      </x:c>
      <x:c r="C990" s="3"/>
      <x:c r="D990" s="3" t="str">
        <x:v>smoke_followup</x:v>
      </x:c>
      <x:c r="E990" s="3" t="str">
        <x:v>2. 自然模拟（静态水体 / 自然事件）</x:v>
      </x:c>
      <x:c r="F990" s="3" t="str">
        <x:v>  ✓ 显式水量与植被在普通游戏日内保持静态</x:v>
      </x:c>
    </x:row>
    <x:row r="991" ht="21" customHeight="1">
      <x:c r="A991" s="3" t="str">
        <x:v>smoke-followup.log.gz</x:v>
      </x:c>
      <x:c r="B991" s="8" t="n">
        <x:v>19</x:v>
      </x:c>
      <x:c r="C991" s="3"/>
      <x:c r="D991" s="3" t="str">
        <x:v>smoke_followup</x:v>
      </x:c>
      <x:c r="E991" s="3" t="str">
        <x:v>2. 自然模拟（静态水体 / 自然事件）</x:v>
      </x:c>
      <x:c r="F991" s="3" t="str">
        <x:v>  ✓ 水体总量守恒（未爆掉） — 水量 1352</x:v>
      </x:c>
    </x:row>
    <x:row r="992" ht="21" customHeight="1">
      <x:c r="A992" s="3" t="str">
        <x:v>smoke-followup.log.gz</x:v>
      </x:c>
      <x:c r="B992" s="8" t="n">
        <x:v>20</x:v>
      </x:c>
      <x:c r="C992" s="3"/>
      <x:c r="D992" s="3" t="str">
        <x:v>smoke_followup</x:v>
      </x:c>
      <x:c r="E992" s="3" t="str">
        <x:v>2. 自然模拟（静态水体 / 自然事件）</x:v>
      </x:c>
      <x:c r="F992" s="3" t="str">
        <x:v>  ✓ 可以放火 — 点燃 60 格</x:v>
      </x:c>
    </x:row>
    <x:row r="993" ht="21" customHeight="1">
      <x:c r="A993" s="3" t="str">
        <x:v>smoke-followup.log.gz</x:v>
      </x:c>
      <x:c r="B993" s="8" t="n">
        <x:v>21</x:v>
      </x:c>
      <x:c r="C993" s="3"/>
      <x:c r="D993" s="3" t="str">
        <x:v>smoke_followup</x:v>
      </x:c>
      <x:c r="E993" s="3" t="str">
        <x:v>2. 自然模拟（静态水体 / 自然事件）</x:v>
      </x:c>
      <x:c r="F993" s="3" t="str">
        <x:v>  ✓ 点火创建了有限期事件</x:v>
      </x:c>
    </x:row>
    <x:row r="994" ht="21" customHeight="1">
      <x:c r="A994" s="3" t="str">
        <x:v>smoke-followup.log.gz</x:v>
      </x:c>
      <x:c r="B994" s="8" t="n">
        <x:v>22</x:v>
      </x:c>
      <x:c r="C994" s="3"/>
      <x:c r="D994" s="3" t="str">
        <x:v>smoke_followup</x:v>
      </x:c>
      <x:c r="E994" s="3" t="str">
        <x:v>2. 自然模拟（静态水体 / 自然事件）</x:v>
      </x:c>
      <x:c r="F994" s="3" t="str">
        <x:v>  ✓ 火事件到期后一次性结算并留下定期焦土</x:v>
      </x:c>
    </x:row>
    <x:row r="995" ht="21" customHeight="1">
      <x:c r="A995" s="3" t="str">
        <x:v>smoke-followup.log.gz</x:v>
      </x:c>
      <x:c r="B995" s="8" t="n">
        <x:v>23</x:v>
      </x:c>
      <x:c r="C995" s="3"/>
      <x:c r="D995" s="3" t="str">
        <x:v>smoke_followup</x:v>
      </x:c>
      <x:c r="E995" s="3" t="str">
        <x:v>2. 自然模拟（静态水体 / 自然事件）</x:v>
      </x:c>
      <x:c r="F995" s="3" t="str"/>
    </x:row>
    <x:row r="996" ht="21" customHeight="1">
      <x:c r="A996" s="3" t="str">
        <x:v>smoke-followup.log.gz</x:v>
      </x:c>
      <x:c r="B996" s="8" t="n">
        <x:v>24</x:v>
      </x:c>
      <x:c r="C996" s="3"/>
      <x:c r="D996" s="3" t="str">
        <x:v>smoke_followup</x:v>
      </x:c>
      <x:c r="E996" s="3" t="str">
        <x:v>3. 生灵与聚落</x:v>
      </x:c>
      <x:c r="F996" s="3" t="str">
        <x:v>3. 生灵与聚落</x:v>
      </x:c>
    </x:row>
    <x:row r="997" ht="21" customHeight="1">
      <x:c r="A997" s="3" t="str">
        <x:v>smoke-followup.log.gz</x:v>
      </x:c>
      <x:c r="B997" s="8" t="n">
        <x:v>25</x:v>
      </x:c>
      <x:c r="C997" s="3"/>
      <x:c r="D997" s="3" t="str">
        <x:v>smoke_followup</x:v>
      </x:c>
      <x:c r="E997" s="3" t="str">
        <x:v>3. 生灵与聚落</x:v>
      </x:c>
      <x:c r="F997" s="3" t="str">
        <x:v>  ✓ 初始生灵已降生 — 71 人</x:v>
      </x:c>
    </x:row>
    <x:row r="998" ht="21" customHeight="1">
      <x:c r="A998" s="3" t="str">
        <x:v>smoke-followup.log.gz</x:v>
      </x:c>
      <x:c r="B998" s="8" t="n">
        <x:v>26</x:v>
      </x:c>
      <x:c r="C998" s="3"/>
      <x:c r="D998" s="3" t="str">
        <x:v>smoke_followup</x:v>
      </x:c>
      <x:c r="E998" s="3" t="str">
        <x:v>3. 生灵与聚落</x:v>
      </x:c>
      <x:c r="F998" s="3" t="str">
        <x:v>  ✓ 生灵系统跑得动 — 40 年 / 1151 ms</x:v>
      </x:c>
    </x:row>
    <x:row r="999" ht="21" customHeight="1">
      <x:c r="A999" s="3" t="str">
        <x:v>smoke-followup.log.gz</x:v>
      </x:c>
      <x:c r="B999" s="8" t="n">
        <x:v>27</x:v>
      </x:c>
      <x:c r="C999" s="3"/>
      <x:c r="D999" s="3" t="str">
        <x:v>smoke_followup</x:v>
      </x:c>
      <x:c r="E999" s="3" t="str">
        <x:v>3. 生灵与聚落</x:v>
      </x:c>
      <x:c r="F999" s="3" t="str">
        <x:v>  ✓ 生灵存活 — 289 个</x:v>
      </x:c>
    </x:row>
    <x:row r="1000" ht="21" customHeight="1">
      <x:c r="A1000" s="3" t="str">
        <x:v>smoke-followup.log.gz</x:v>
      </x:c>
      <x:c r="B1000" s="8" t="n">
        <x:v>28</x:v>
      </x:c>
      <x:c r="C1000" s="3"/>
      <x:c r="D1000" s="3" t="str">
        <x:v>smoke_followup</x:v>
      </x:c>
      <x:c r="E1000" s="3" t="str">
        <x:v>3. 生灵与聚落</x:v>
      </x:c>
      <x:c r="F1000" s="3" t="str">
        <x:v>  ✓ 形成了聚落 — 7 村</x:v>
      </x:c>
    </x:row>
    <x:row r="1001" ht="21" customHeight="1">
      <x:c r="A1001" s="3" t="str">
        <x:v>smoke-followup.log.gz</x:v>
      </x:c>
      <x:c r="B1001" s="8" t="n">
        <x:v>29</x:v>
      </x:c>
      <x:c r="C1001" s="3"/>
      <x:c r="D1001" s="3" t="str">
        <x:v>smoke_followup</x:v>
      </x:c>
      <x:c r="E1001" s="3" t="str">
        <x:v>3. 生灵与聚落</x:v>
      </x:c>
      <x:c r="F1001" s="3" t="str">
        <x:v>  ✓ 形成了势力 — 1 方</x:v>
      </x:c>
    </x:row>
    <x:row r="1002" ht="21" customHeight="1">
      <x:c r="A1002" s="3" t="str">
        <x:v>smoke-followup.log.gz</x:v>
      </x:c>
      <x:c r="B1002" s="8" t="n">
        <x:v>30</x:v>
      </x:c>
      <x:c r="C1002" s="3"/>
      <x:c r="D1002" s="3" t="str">
        <x:v>smoke_followup</x:v>
      </x:c>
      <x:c r="E1002" s="3" t="str">
        <x:v>3. 生灵与聚落</x:v>
      </x:c>
      <x:c r="F1002" s="3" t="str">
        <x:v>  ✓ 编年史有记录 — 400 条</x:v>
      </x:c>
    </x:row>
    <x:row r="1003" ht="21" customHeight="1">
      <x:c r="A1003" s="3" t="str">
        <x:v>smoke-followup.log.gz</x:v>
      </x:c>
      <x:c r="B1003" s="8" t="n">
        <x:v>31</x:v>
      </x:c>
      <x:c r="C1003" s="3"/>
      <x:c r="D1003" s="3" t="str">
        <x:v>smoke_followup</x:v>
      </x:c>
      <x:c r="E1003" s="3" t="str">
        <x:v>3. 生灵与聚落</x:v>
      </x:c>
      <x:c r="F1003" s="3" t="str">
        <x:v>  ✓ 聚落建起了房屋 — 133 座</x:v>
      </x:c>
    </x:row>
    <x:row r="1004" ht="21" customHeight="1">
      <x:c r="A1004" s="3" t="str">
        <x:v>smoke-followup.log.gz</x:v>
      </x:c>
      <x:c r="B1004" s="8" t="n">
        <x:v>32</x:v>
      </x:c>
      <x:c r="C1004" s="3"/>
      <x:c r="D1004" s="3" t="str">
        <x:v>smoke_followup</x:v>
      </x:c>
      <x:c r="E1004" s="3" t="str">
        <x:v>3. 生灵与聚落</x:v>
      </x:c>
      <x:c r="F1004" s="3" t="str">
        <x:v>  ✓ 坐标全部合法</x:v>
      </x:c>
    </x:row>
    <x:row r="1005" ht="21" customHeight="1">
      <x:c r="A1005" s="3" t="str">
        <x:v>smoke-followup.log.gz</x:v>
      </x:c>
      <x:c r="B1005" s="8" t="n">
        <x:v>33</x:v>
      </x:c>
      <x:c r="C1005" s="3"/>
      <x:c r="D1005" s="3" t="str">
        <x:v>smoke_followup</x:v>
      </x:c>
      <x:c r="E1005" s="3" t="str">
        <x:v>3. 生灵与聚落</x:v>
      </x:c>
      <x:c r="F1005" s="3" t="str"/>
    </x:row>
    <x:row r="1006" ht="21" customHeight="1">
      <x:c r="A1006" s="3" t="str">
        <x:v>smoke-followup.log.gz</x:v>
      </x:c>
      <x:c r="B1006" s="8" t="n">
        <x:v>34</x:v>
      </x:c>
      <x:c r="C1006" s="3"/>
      <x:c r="D1006" s="3" t="str">
        <x:v>smoke_followup</x:v>
      </x:c>
      <x:c r="E1006" s="3" t="str">
        <x:v>4. 神格工具（自由改变地形）</x:v>
      </x:c>
      <x:c r="F1006" s="3" t="str">
        <x:v>4. 神格工具（自由改变地形）</x:v>
      </x:c>
    </x:row>
    <x:row r="1007" ht="21" customHeight="1">
      <x:c r="A1007" s="3" t="str">
        <x:v>smoke-followup.log.gz</x:v>
      </x:c>
      <x:c r="B1007" s="8" t="n">
        <x:v>35</x:v>
      </x:c>
      <x:c r="C1007" s="3"/>
      <x:c r="D1007" s="3" t="str">
        <x:v>smoke_followup</x:v>
      </x:c>
      <x:c r="E1007" s="3" t="str">
        <x:v>4. 神格工具（自由改变地形）</x:v>
      </x:c>
      <x:c r="F1007" s="3" t="str">
        <x:v>  ✓ 抬山生效 — 0.493 → 0.837</x:v>
      </x:c>
    </x:row>
    <x:row r="1008" ht="21" customHeight="1">
      <x:c r="A1008" s="3" t="str">
        <x:v>smoke-followup.log.gz</x:v>
      </x:c>
      <x:c r="B1008" s="8" t="n">
        <x:v>36</x:v>
      </x:c>
      <x:c r="C1008" s="3"/>
      <x:c r="D1008" s="3" t="str">
        <x:v>smoke_followup</x:v>
      </x:c>
      <x:c r="E1008" s="3" t="str">
        <x:v>4. 神格工具（自由改变地形）</x:v>
      </x:c>
      <x:c r="F1008" s="3" t="str">
        <x:v>  ✓ 撤销恢复原状 — 撤销「抬山」后 0.493</x:v>
      </x:c>
    </x:row>
    <x:row r="1009" ht="21" customHeight="1">
      <x:c r="A1009" s="3" t="str">
        <x:v>smoke-followup.log.gz</x:v>
      </x:c>
      <x:c r="B1009" s="8" t="n">
        <x:v>37</x:v>
      </x:c>
      <x:c r="C1009" s="3"/>
      <x:c r="D1009" s="3" t="str">
        <x:v>smoke_followup</x:v>
      </x:c>
      <x:c r="E1009" s="3" t="str">
        <x:v>4. 神格工具（自由改变地形）</x:v>
      </x:c>
      <x:c r="F1009" s="3" t="str">
        <x:v>  ✓ 注水生效</x:v>
      </x:c>
    </x:row>
    <x:row r="1010" ht="21" customHeight="1">
      <x:c r="A1010" s="3" t="str">
        <x:v>smoke-followup.log.gz</x:v>
      </x:c>
      <x:c r="B1010" s="8" t="n">
        <x:v>38</x:v>
      </x:c>
      <x:c r="C1010" s="3"/>
      <x:c r="D1010" s="3" t="str">
        <x:v>smoke_followup</x:v>
      </x:c>
      <x:c r="E1010" s="3" t="str">
        <x:v>4. 神格工具（自由改变地形）</x:v>
      </x:c>
      <x:c r="F1010" s="3" t="str">
        <x:v>  ✓ 陨石死亡夹具：正式 Life.spawn 修士位于合法地形且使用明确 ID — 陨石验收者 #990001 @(79.5,55.5)</x:v>
      </x:c>
    </x:row>
    <x:row r="1011" ht="21" customHeight="1">
      <x:c r="A1011" s="3" t="str">
        <x:v>smoke-followup.log.gz</x:v>
      </x:c>
      <x:c r="B1011" s="8" t="n">
        <x:v>39</x:v>
      </x:c>
      <x:c r="C1011" s="3"/>
      <x:c r="D1011" s="3" t="str">
        <x:v>smoke_followup</x:v>
      </x:c>
      <x:c r="E1011" s="3" t="str">
        <x:v>4. 神格工具（自由改变地形）</x:v>
      </x:c>
      <x:c r="F1011" s="3" t="str">
        <x:v>  ✓ 陨石砸出坑（高程真的下降的格数 &gt; 0 —— 不是「&lt; 1」那种恒真判据） — 高程下降 123 格 · 坑心 0.8136 → 0.7036</x:v>
      </x:c>
    </x:row>
    <x:row r="1012" ht="21" customHeight="1">
      <x:c r="A1012" s="3" t="str">
        <x:v>smoke-followup.log.gz</x:v>
      </x:c>
      <x:c r="B1012" s="8" t="n">
        <x:v>40</x:v>
      </x:c>
      <x:c r="C1012" s="3"/>
      <x:c r="D1012" s="3" t="str">
        <x:v>smoke_followup</x:v>
      </x:c>
      <x:c r="E1012" s="3" t="str">
        <x:v>4. 神格工具（自由改变地形）</x:v>
      </x:c>
      <x:c r="F1012" s="3" t="str">
        <x:v>  ✓ 陨石坑心覆盖层真的变了（坑心被设成熔岩，over 不是原样） — 坑心 over 0 → 4（LAVA=4）</x:v>
      </x:c>
    </x:row>
    <x:row r="1013" ht="21" customHeight="1">
      <x:c r="A1013" s="3" t="str">
        <x:v>smoke-followup.log.gz</x:v>
      </x:c>
      <x:c r="B1013" s="8" t="n">
        <x:v>41</x:v>
      </x:c>
      <x:c r="C1013" s="3"/>
      <x:c r="D1013" s="3" t="str">
        <x:v>smoke_followup</x:v>
      </x:c>
      <x:c r="E1013" s="3" t="str">
        <x:v>4. 神格工具（自由改变地形）</x:v>
      </x:c>
      <x:c r="F1013" s="3" t="str">
        <x:v>  ✓ 陨石：施法后立刻有恰好「文案里报的」个生灵被标记（hp &lt;= 0，尚未移除） — 文案报 1 人 · 当场被标记 1 人</x:v>
      </x:c>
    </x:row>
    <x:row r="1014" ht="21" customHeight="1">
      <x:c r="A1014" s="3" t="str">
        <x:v>smoke-followup.log.gz</x:v>
      </x:c>
      <x:c r="B1014" s="8" t="n">
        <x:v>42</x:v>
      </x:c>
      <x:c r="C1014" s="3"/>
      <x:c r="D1014" s="3" t="str">
        <x:v>smoke_followup</x:v>
      </x:c>
      <x:c r="E1014" s="3" t="str">
        <x:v>4. 神格工具（自由改变地形）</x:v>
      </x:c>
      <x:c r="F1014" s="3" t="str">
        <x:v>  ✓ 陨石：这些人在下一次 step() 后全部经 onDeath 入册（necrology / deadLog） — 被标记 1 · 已移除 1 · 已入名录 1 · deadLog.total +5</x:v>
      </x:c>
    </x:row>
    <x:row r="1015" ht="21" customHeight="1">
      <x:c r="A1015" s="3" t="str">
        <x:v>smoke-followup.log.gz</x:v>
      </x:c>
      <x:c r="B1015" s="8" t="n">
        <x:v>43</x:v>
      </x:c>
      <x:c r="C1015" s="3"/>
      <x:c r="D1015" s="3" t="str">
        <x:v>smoke_followup</x:v>
      </x:c>
      <x:c r="E1015" s="3" t="str">
        <x:v>4. 神格工具（自由改变地形）</x:v>
      </x:c>
      <x:c r="F1015" s="3" t="str">
        <x:v>  ✓ 雷霆死亡夹具：正式 Life.spawn 修士位于合法地形且使用明确 ID — 雷霆验收者 #990002 @(46.5,43.5)</x:v>
      </x:c>
    </x:row>
    <x:row r="1016" ht="21" customHeight="1">
      <x:c r="A1016" s="3" t="str">
        <x:v>smoke-followup.log.gz</x:v>
      </x:c>
      <x:c r="B1016" s="8" t="n">
        <x:v>44</x:v>
      </x:c>
      <x:c r="C1016" s="3"/>
      <x:c r="D1016" s="3" t="str">
        <x:v>smoke_followup</x:v>
      </x:c>
      <x:c r="E1016" s="3" t="str">
        <x:v>4. 神格工具（自由改变地形）</x:v>
      </x:c>
      <x:c r="F1016" s="3" t="str">
        <x:v>  ✓ 雷霆落点生效（抬高落点地形，且施法后立刻有恰好「文案里报的」个生灵被标记） — killed=2 · 当场被标记 2 人 · 高度 0.5035 → 0.5135</x:v>
      </x:c>
    </x:row>
    <x:row r="1017" ht="21" customHeight="1">
      <x:c r="A1017" s="3" t="str">
        <x:v>smoke-followup.log.gz</x:v>
      </x:c>
      <x:c r="B1017" s="8" t="n">
        <x:v>45</x:v>
      </x:c>
      <x:c r="C1017" s="3"/>
      <x:c r="D1017" s="3" t="str">
        <x:v>smoke_followup</x:v>
      </x:c>
      <x:c r="E1017" s="3" t="str">
        <x:v>4. 神格工具（自由改变地形）</x:v>
      </x:c>
      <x:c r="F1017" s="3" t="str">
        <x:v>  ✓ 雷霆文案格式自洽：要么不提雷火，要么带一个正整数 — 林麓落下一道雷霆：2 人罹难。雷火点燃 29 处草木。</x:v>
      </x:c>
    </x:row>
    <x:row r="1018" ht="21" customHeight="1">
      <x:c r="A1018" s="3" t="str">
        <x:v>smoke-followup.log.gz</x:v>
      </x:c>
      <x:c r="B1018" s="8" t="n">
        <x:v>46</x:v>
      </x:c>
      <x:c r="C1018" s="3"/>
      <x:c r="D1018" s="3" t="str">
        <x:v>smoke_followup</x:v>
      </x:c>
      <x:c r="E1018" s="3" t="str">
        <x:v>4. 神格工具（自由改变地形）</x:v>
      </x:c>
      <x:c r="F1018" s="3" t="str">
        <x:v>  ✓ 雷霆：这些人在下一次 step() 后全部经 onDeath 入册（necrology / deadLog） — 被标记 2 · 已移除 2 · 已入名录 2 · deadLog.total +2</x:v>
      </x:c>
    </x:row>
    <x:row r="1019" ht="21" customHeight="1">
      <x:c r="A1019" s="3" t="str">
        <x:v>smoke-followup.log.gz</x:v>
      </x:c>
      <x:c r="B1019" s="8" t="n">
        <x:v>47</x:v>
      </x:c>
      <x:c r="C1019" s="3"/>
      <x:c r="D1019" s="3" t="str">
        <x:v>smoke_followup</x:v>
      </x:c>
      <x:c r="E1019" s="3" t="str">
        <x:v>4. 神格工具（自由改变地形）</x:v>
      </x:c>
      <x:c r="F1019" s="3" t="str">
        <x:v>  ✓ 洪水真的注了水（水位上升的格数 &gt; 0，且返回一句人话） — 文案「水滨洪水滔天：1 所聚落受损。」· 水位上升 1744 格 · 中心 0.1448 → 0.1599</x:v>
      </x:c>
    </x:row>
    <x:row r="1020" ht="21" customHeight="1">
      <x:c r="A1020" s="3" t="str">
        <x:v>smoke-followup.log.gz</x:v>
      </x:c>
      <x:c r="B1020" s="8" t="n">
        <x:v>48</x:v>
      </x:c>
      <x:c r="C1020" s="3"/>
      <x:c r="D1020" s="3" t="str">
        <x:v>smoke_followup</x:v>
      </x:c>
      <x:c r="E1020" s="3" t="str">
        <x:v>4. 神格工具（自由改变地形）</x:v>
      </x:c>
      <x:c r="F1020" s="3" t="str">
        <x:v>  ✓ 地表类型与水位自洽 — 不一致 0 格</x:v>
      </x:c>
    </x:row>
    <x:row r="1021" ht="21" customHeight="1">
      <x:c r="A1021" s="3" t="str">
        <x:v>smoke-followup.log.gz</x:v>
      </x:c>
      <x:c r="B1021" s="8" t="n">
        <x:v>49</x:v>
      </x:c>
      <x:c r="C1021" s="3"/>
      <x:c r="D1021" s="3" t="str">
        <x:v>smoke_followup</x:v>
      </x:c>
      <x:c r="E1021" s="3" t="str">
        <x:v>4. 神格工具（自由改变地形）</x:v>
      </x:c>
      <x:c r="F1021" s="3" t="str"/>
    </x:row>
    <x:row r="1022" ht="21" customHeight="1">
      <x:c r="A1022" s="3" t="str">
        <x:v>smoke-followup.log.gz</x:v>
      </x:c>
      <x:c r="B1022" s="8" t="n">
        <x:v>50</x:v>
      </x:c>
      <x:c r="C1022" s="3"/>
      <x:c r="D1022" s="3" t="str">
        <x:v>smoke_followup</x:v>
      </x:c>
      <x:c r="E1022" s="3" t="str">
        <x:v>5. 存读档一致性</x:v>
      </x:c>
      <x:c r="F1022" s="3" t="str">
        <x:v>5. 存读档一致性</x:v>
      </x:c>
    </x:row>
    <x:row r="1023" ht="21" customHeight="1">
      <x:c r="A1023" s="3" t="str">
        <x:v>smoke-followup.log.gz</x:v>
      </x:c>
      <x:c r="B1023" s="8" t="n">
        <x:v>51</x:v>
      </x:c>
      <x:c r="C1023" s="3"/>
      <x:c r="D1023" s="3" t="str">
        <x:v>smoke_followup</x:v>
      </x:c>
      <x:c r="E1023" s="3" t="str">
        <x:v>5. 存读档一致性</x:v>
      </x:c>
      <x:c r="F1023" s="3" t="str">
        <x:v>  ✓ 存档体积在配额内（小世界·跑了 40 年） — 小世界 1,048,744 码元 / 配额 5,242,877 = 20.0%（预算 70%）</x:v>
      </x:c>
    </x:row>
    <x:row r="1024" ht="21" customHeight="1">
      <x:c r="A1024" s="3" t="str">
        <x:v>smoke-followup.log.gz</x:v>
      </x:c>
      <x:c r="B1024" s="8" t="n">
        <x:v>52</x:v>
      </x:c>
      <x:c r="C1024" s="3"/>
      <x:c r="D1024" s="3" t="str">
        <x:v>smoke_followup</x:v>
      </x:c>
      <x:c r="E1024" s="3" t="str">
        <x:v>5. 存读档一致性</x:v>
      </x:c>
      <x:c r="F1024" s="3" t="str">
        <x:v>  ✓ 高程还原误差可忽略 — 最大误差 7.63e-6</x:v>
      </x:c>
    </x:row>
    <x:row r="1025" ht="21" customHeight="1">
      <x:c r="A1025" s="3" t="str">
        <x:v>smoke-followup.log.gz</x:v>
      </x:c>
      <x:c r="B1025" s="8" t="n">
        <x:v>53</x:v>
      </x:c>
      <x:c r="C1025" s="3"/>
      <x:c r="D1025" s="3" t="str">
        <x:v>smoke_followup</x:v>
      </x:c>
      <x:c r="E1025" s="3" t="str">
        <x:v>5. 存读档一致性</x:v>
      </x:c>
      <x:c r="F1025" s="3" t="str">
        <x:v>  ✓ 地表类型完全一致 — 差异 0 格</x:v>
      </x:c>
    </x:row>
    <x:row r="1026" ht="21" customHeight="1">
      <x:c r="A1026" s="3" t="str">
        <x:v>smoke-followup.log.gz</x:v>
      </x:c>
      <x:c r="B1026" s="8" t="n">
        <x:v>54</x:v>
      </x:c>
      <x:c r="C1026" s="3"/>
      <x:c r="D1026" s="3" t="str">
        <x:v>smoke_followup</x:v>
      </x:c>
      <x:c r="E1026" s="3" t="str">
        <x:v>5. 存读档一致性</x:v>
      </x:c>
      <x:c r="F1026" s="3" t="str">
        <x:v>  ✓ 生灵数量一致 — 284 → 284</x:v>
      </x:c>
    </x:row>
    <x:row r="1027" ht="21" customHeight="1">
      <x:c r="A1027" s="3" t="str">
        <x:v>smoke-followup.log.gz</x:v>
      </x:c>
      <x:c r="B1027" s="8" t="n">
        <x:v>55</x:v>
      </x:c>
      <x:c r="C1027" s="3"/>
      <x:c r="D1027" s="3" t="str">
        <x:v>smoke_followup</x:v>
      </x:c>
      <x:c r="E1027" s="3" t="str">
        <x:v>5. 存读档一致性</x:v>
      </x:c>
      <x:c r="F1027" s="3" t="str">
        <x:v>  ✓ 聚落数量一致</x:v>
      </x:c>
    </x:row>
    <x:row r="1028" ht="21" customHeight="1">
      <x:c r="A1028" s="3" t="str">
        <x:v>smoke-followup.log.gz</x:v>
      </x:c>
      <x:c r="B1028" s="8" t="n">
        <x:v>56</x:v>
      </x:c>
      <x:c r="C1028" s="3"/>
      <x:c r="D1028" s="3" t="str">
        <x:v>smoke_followup</x:v>
      </x:c>
      <x:c r="E1028" s="3" t="str">
        <x:v>5. 存读档一致性</x:v>
      </x:c>
      <x:c r="F1028" s="3" t="str">
        <x:v>  ✓ 势力数量一致</x:v>
      </x:c>
    </x:row>
    <x:row r="1029" ht="21" customHeight="1">
      <x:c r="A1029" s="3" t="str">
        <x:v>smoke-followup.log.gz</x:v>
      </x:c>
      <x:c r="B1029" s="8" t="n">
        <x:v>57</x:v>
      </x:c>
      <x:c r="C1029" s="3"/>
      <x:c r="D1029" s="3" t="str">
        <x:v>smoke_followup</x:v>
      </x:c>
      <x:c r="E1029" s="3" t="str">
        <x:v>5. 存读档一致性</x:v>
      </x:c>
      <x:c r="F1029" s="3" t="str"/>
    </x:row>
    <x:row r="1030" ht="21" customHeight="1">
      <x:c r="A1030" s="3" t="str">
        <x:v>smoke-followup.log.gz</x:v>
      </x:c>
      <x:c r="B1030" s="8" t="n">
        <x:v>58</x:v>
      </x:c>
      <x:c r="C1030" s="3"/>
      <x:c r="D1030" s="3" t="str">
        <x:v>smoke_followup</x:v>
      </x:c>
      <x:c r="E1030" s="3" t="str">
        <x:v>5b. 修仙层存读档对等</x:v>
      </x:c>
      <x:c r="F1030" s="3" t="str">
        <x:v>5b. 修仙层存读档对等</x:v>
      </x:c>
    </x:row>
    <x:row r="1031" ht="21" customHeight="1">
      <x:c r="A1031" s="3" t="str">
        <x:v>smoke-followup.log.gz</x:v>
      </x:c>
      <x:c r="B1031" s="8" t="n">
        <x:v>59</x:v>
      </x:c>
      <x:c r="C1031" s="3"/>
      <x:c r="D1031" s="3" t="str">
        <x:v>smoke_followup</x:v>
      </x:c>
      <x:c r="E1031" s="3" t="str">
        <x:v>5b. 修仙层存读档对等</x:v>
      </x:c>
      <x:c r="F1031" s="3" t="str">
        <x:v>  ✓ 读档前世界里确实有修士 — 11 位</x:v>
      </x:c>
    </x:row>
    <x:row r="1032" ht="21" customHeight="1">
      <x:c r="A1032" s="3" t="str">
        <x:v>smoke-followup.log.gz</x:v>
      </x:c>
      <x:c r="B1032" s="8" t="n">
        <x:v>60</x:v>
      </x:c>
      <x:c r="C1032" s="3"/>
      <x:c r="D1032" s="3" t="str">
        <x:v>smoke_followup</x:v>
      </x:c>
      <x:c r="E1032" s="3" t="str">
        <x:v>5b. 修仙层存读档对等</x:v>
      </x:c>
      <x:c r="F1032" s="3" t="str">
        <x:v>  ✓ 修士数量一致 — 11 → 11</x:v>
      </x:c>
    </x:row>
    <x:row r="1033" ht="21" customHeight="1">
      <x:c r="A1033" s="3" t="str">
        <x:v>smoke-followup.log.gz</x:v>
      </x:c>
      <x:c r="B1033" s="8" t="n">
        <x:v>61</x:v>
      </x:c>
      <x:c r="C1033" s="3"/>
      <x:c r="D1033" s="3" t="str">
        <x:v>smoke_followup</x:v>
      </x:c>
      <x:c r="E1033" s="3" t="str">
        <x:v>5b. 修仙层存读档对等</x:v>
      </x:c>
      <x:c r="F1033" s="3" t="str">
        <x:v>  ✓ 境界总和一致 — 48 → 48</x:v>
      </x:c>
    </x:row>
    <x:row r="1034" ht="21" customHeight="1">
      <x:c r="A1034" s="3" t="str">
        <x:v>smoke-followup.log.gz</x:v>
      </x:c>
      <x:c r="B1034" s="8" t="n">
        <x:v>62</x:v>
      </x:c>
      <x:c r="C1034" s="3"/>
      <x:c r="D1034" s="3" t="str">
        <x:v>smoke_followup</x:v>
      </x:c>
      <x:c r="E1034" s="3" t="str">
        <x:v>5b. 修仙层存读档对等</x:v>
      </x:c>
      <x:c r="F1034" s="3" t="str">
        <x:v>  ✓ 灵根被完整还原 — 韩羽舒 · 火主杂灵根</x:v>
      </x:c>
    </x:row>
    <x:row r="1035" ht="21" customHeight="1">
      <x:c r="A1035" s="3" t="str">
        <x:v>smoke-followup.log.gz</x:v>
      </x:c>
      <x:c r="B1035" s="8" t="n">
        <x:v>63</x:v>
      </x:c>
      <x:c r="C1035" s="3"/>
      <x:c r="D1035" s="3" t="str">
        <x:v>smoke_followup</x:v>
      </x:c>
      <x:c r="E1035" s="3" t="str">
        <x:v>5b. 修仙层存读档对等</x:v>
      </x:c>
      <x:c r="F1035" s="3" t="str">
        <x:v>  ✓ 道途被完整还原 — 方星止 · 佛修</x:v>
      </x:c>
    </x:row>
    <x:row r="1036" ht="21" customHeight="1">
      <x:c r="A1036" s="3" t="str">
        <x:v>smoke-followup.log.gz</x:v>
      </x:c>
      <x:c r="B1036" s="8" t="n">
        <x:v>64</x:v>
      </x:c>
      <x:c r="C1036" s="3"/>
      <x:c r="D1036" s="3" t="str">
        <x:v>smoke_followup</x:v>
      </x:c>
      <x:c r="E1036" s="3" t="str">
        <x:v>5b. 修仙层存读档对等</x:v>
      </x:c>
      <x:c r="F1036" s="3" t="str">
        <x:v>  ✓ 功法被完整还原 — 尚无人习得功法</x:v>
      </x:c>
    </x:row>
    <x:row r="1037" ht="21" customHeight="1">
      <x:c r="A1037" s="3" t="str">
        <x:v>smoke-followup.log.gz</x:v>
      </x:c>
      <x:c r="B1037" s="8" t="n">
        <x:v>65</x:v>
      </x:c>
      <x:c r="C1037" s="3"/>
      <x:c r="D1037" s="3" t="str">
        <x:v>smoke_followup</x:v>
      </x:c>
      <x:c r="E1037" s="3" t="str">
        <x:v>5b. 修仙层存读档对等</x:v>
      </x:c>
      <x:c r="F1037" s="3" t="str">
        <x:v>  ✓ 关系网条目一致 — 6 → 6</x:v>
      </x:c>
    </x:row>
    <x:row r="1038" ht="21" customHeight="1">
      <x:c r="A1038" s="3" t="str">
        <x:v>smoke-followup.log.gz</x:v>
      </x:c>
      <x:c r="B1038" s="8" t="n">
        <x:v>66</x:v>
      </x:c>
      <x:c r="C1038" s="3"/>
      <x:c r="D1038" s="3" t="str">
        <x:v>smoke_followup</x:v>
      </x:c>
      <x:c r="E1038" s="3" t="str">
        <x:v>5b. 修仙层存读档对等</x:v>
      </x:c>
      <x:c r="F1038" s="3" t="str">
        <x:v>  ✓ 关系网逐条还原一致</x:v>
      </x:c>
    </x:row>
    <x:row r="1039" ht="21" customHeight="1">
      <x:c r="A1039" s="3" t="str">
        <x:v>smoke-followup.log.gz</x:v>
      </x:c>
      <x:c r="B1039" s="8" t="n">
        <x:v>67</x:v>
      </x:c>
      <x:c r="C1039" s="3"/>
      <x:c r="D1039" s="3" t="str">
        <x:v>smoke_followup</x:v>
      </x:c>
      <x:c r="E1039" s="3" t="str">
        <x:v>5b. 修仙层存读档对等</x:v>
      </x:c>
      <x:c r="F1039" s="3" t="str">
        <x:v>  ✓ 灵脉数量一致 — 3 条</x:v>
      </x:c>
    </x:row>
    <x:row r="1040" ht="21" customHeight="1">
      <x:c r="A1040" s="3" t="str">
        <x:v>smoke-followup.log.gz</x:v>
      </x:c>
      <x:c r="B1040" s="8" t="n">
        <x:v>68</x:v>
      </x:c>
      <x:c r="C1040" s="3"/>
      <x:c r="D1040" s="3" t="str">
        <x:v>smoke_followup</x:v>
      </x:c>
      <x:c r="E1040" s="3" t="str">
        <x:v>5b. 修仙层存读档对等</x:v>
      </x:c>
      <x:c r="F1040" s="3" t="str">
        <x:v>  ✓ 地点数量一致 — 0 处</x:v>
      </x:c>
    </x:row>
    <x:row r="1041" ht="21" customHeight="1">
      <x:c r="A1041" s="3" t="str">
        <x:v>smoke-followup.log.gz</x:v>
      </x:c>
      <x:c r="B1041" s="8" t="n">
        <x:v>69</x:v>
      </x:c>
      <x:c r="C1041" s="3"/>
      <x:c r="D1041" s="3" t="str">
        <x:v>smoke_followup</x:v>
      </x:c>
      <x:c r="E1041" s="3" t="str">
        <x:v>5b. 修仙层存读档对等</x:v>
      </x:c>
      <x:c r="F1041" s="3" t="str">
        <x:v>  ✓ 飞升名录一致</x:v>
      </x:c>
    </x:row>
    <x:row r="1042" ht="21" customHeight="1">
      <x:c r="A1042" s="3" t="str">
        <x:v>smoke-followup.log.gz</x:v>
      </x:c>
      <x:c r="B1042" s="8" t="n">
        <x:v>70</x:v>
      </x:c>
      <x:c r="C1042" s="3"/>
      <x:c r="D1042" s="3" t="str">
        <x:v>smoke_followup</x:v>
      </x:c>
      <x:c r="E1042" s="3" t="str">
        <x:v>5b. 修仙层存读档对等</x:v>
      </x:c>
      <x:c r="F1042" s="3" t="str">
        <x:v>  ✓ 灵气层与灵脉自洽 — 最大误差 4.26e-6</x:v>
      </x:c>
    </x:row>
    <x:row r="1043" ht="21" customHeight="1">
      <x:c r="A1043" s="3" t="str">
        <x:v>smoke-followup.log.gz</x:v>
      </x:c>
      <x:c r="B1043" s="8" t="n">
        <x:v>71</x:v>
      </x:c>
      <x:c r="C1043" s="3"/>
      <x:c r="D1043" s="3" t="str">
        <x:v>smoke_followup</x:v>
      </x:c>
      <x:c r="E1043" s="3" t="str">
        <x:v>5b. 修仙层存读档对等</x:v>
      </x:c>
      <x:c r="F1043" s="3" t="str">
        <x:v>  ✓ 宗门资源账本被保留 — 太白剑宗 · 灵石 26.32607406128693</x:v>
      </x:c>
    </x:row>
    <x:row r="1044" ht="21" customHeight="1">
      <x:c r="A1044" s="3" t="str">
        <x:v>smoke-followup.log.gz</x:v>
      </x:c>
      <x:c r="B1044" s="8" t="n">
        <x:v>72</x:v>
      </x:c>
      <x:c r="C1044" s="3"/>
      <x:c r="D1044" s="3" t="str">
        <x:v>smoke_followup</x:v>
      </x:c>
      <x:c r="E1044" s="3" t="str">
        <x:v>5b. 修仙层存读档对等</x:v>
      </x:c>
      <x:c r="F1044" s="3" t="str">
        <x:v>  ✓ 宗门地盘没有被塞进存档（它是推导量） — 太白剑宗 · 山门 (19,86)</x:v>
      </x:c>
    </x:row>
    <x:row r="1045" ht="21" customHeight="1">
      <x:c r="A1045" s="3" t="str">
        <x:v>smoke-followup.log.gz</x:v>
      </x:c>
      <x:c r="B1045" s="8" t="n">
        <x:v>73</x:v>
      </x:c>
      <x:c r="C1045" s="3"/>
      <x:c r="D1045" s="3" t="str">
        <x:v>smoke_followup</x:v>
      </x:c>
      <x:c r="E1045" s="3" t="str">
        <x:v>5b. 修仙层存读档对等</x:v>
      </x:c>
      <x:c r="F1045" s="3" t="str">
        <x:v>  ✓ 宗门山门坐标被保留 — (19,86)</x:v>
      </x:c>
    </x:row>
    <x:row r="1046" ht="21" customHeight="1">
      <x:c r="A1046" s="3" t="str">
        <x:v>smoke-followup.log.gz</x:v>
      </x:c>
      <x:c r="B1046" s="8" t="n">
        <x:v>74</x:v>
      </x:c>
      <x:c r="C1046" s="3"/>
      <x:c r="D1046" s="3" t="str">
        <x:v>smoke_followup</x:v>
      </x:c>
      <x:c r="E1046" s="3" t="str">
        <x:v>5b. 修仙层存读档对等</x:v>
      </x:c>
      <x:c r="F1046" s="3" t="str">
        <x:v>  ✓ 宗门长老名单被保留</x:v>
      </x:c>
    </x:row>
    <x:row r="1047" ht="21" customHeight="1">
      <x:c r="A1047" s="3" t="str">
        <x:v>smoke-followup.log.gz</x:v>
      </x:c>
      <x:c r="B1047" s="8" t="n">
        <x:v>75</x:v>
      </x:c>
      <x:c r="C1047" s="3"/>
      <x:c r="D1047" s="3" t="str">
        <x:v>smoke_followup</x:v>
      </x:c>
      <x:c r="E1047" s="3" t="str">
        <x:v>5b. 修仙层存读档对等</x:v>
      </x:c>
      <x:c r="F1047" s="3" t="str">
        <x:v>  ✓ 宗门关系是数值映射而非对象</x:v>
      </x:c>
    </x:row>
    <x:row r="1048" ht="21" customHeight="1">
      <x:c r="A1048" s="3" t="str">
        <x:v>smoke-followup.log.gz</x:v>
      </x:c>
      <x:c r="B1048" s="8" t="n">
        <x:v>76</x:v>
      </x:c>
      <x:c r="C1048" s="3"/>
      <x:c r="D1048" s="3" t="str">
        <x:v>smoke_followup</x:v>
      </x:c>
      <x:c r="E1048" s="3" t="str">
        <x:v>5b. 修仙层存读档对等</x:v>
      </x:c>
      <x:c r="F1048" s="3" t="str">
        <x:v>  ✓ 读档后继续模拟不崩</x:v>
      </x:c>
    </x:row>
    <x:row r="1049" ht="21" customHeight="1">
      <x:c r="A1049" s="3" t="str">
        <x:v>smoke-followup.log.gz</x:v>
      </x:c>
      <x:c r="B1049" s="8" t="n">
        <x:v>77</x:v>
      </x:c>
      <x:c r="C1049" s="3"/>
      <x:c r="D1049" s="3" t="str">
        <x:v>smoke_followup</x:v>
      </x:c>
      <x:c r="E1049" s="3" t="str">
        <x:v>5b. 修仙层存读档对等</x:v>
      </x:c>
      <x:c r="F1049" s="3" t="str"/>
    </x:row>
    <x:row r="1050" ht="21" customHeight="1">
      <x:c r="A1050" s="3" t="str">
        <x:v>smoke-followup.log.gz</x:v>
      </x:c>
      <x:c r="B1050" s="8" t="n">
        <x:v>78</x:v>
      </x:c>
      <x:c r="C1050" s="3"/>
      <x:c r="D1050" s="3" t="str">
        <x:v>smoke_followup</x:v>
      </x:c>
      <x:c r="E1050" s="3" t="str">
        <x:v>5c. 卜算子：登场、亲缘、台词</x:v>
      </x:c>
      <x:c r="F1050" s="3" t="str">
        <x:v>5c. 卜算子：登场、亲缘、台词</x:v>
      </x:c>
    </x:row>
    <x:row r="1051" ht="21" customHeight="1">
      <x:c r="A1051" s="3" t="str">
        <x:v>smoke-followup.log.gz</x:v>
      </x:c>
      <x:c r="B1051" s="8" t="n">
        <x:v>79</x:v>
      </x:c>
      <x:c r="C1051" s="3"/>
      <x:c r="D1051" s="3" t="str">
        <x:v>smoke_followup</x:v>
      </x:c>
      <x:c r="E1051" s="3" t="str">
        <x:v>5c. 卜算子：登场、亲缘、台词</x:v>
      </x:c>
      <x:c r="F1051" s="3" t="str">
        <x:v>  ✓ 初登场说登场词 + 一句自我介绍 — 共 4 句（登场词 3 + 自我介绍 1）</x:v>
      </x:c>
    </x:row>
    <x:row r="1052" ht="21" customHeight="1">
      <x:c r="A1052" s="3" t="str">
        <x:v>smoke-followup.log.gz</x:v>
      </x:c>
      <x:c r="B1052" s="8" t="n">
        <x:v>80</x:v>
      </x:c>
      <x:c r="C1052" s="3"/>
      <x:c r="D1052" s="3" t="str">
        <x:v>smoke_followup</x:v>
      </x:c>
      <x:c r="E1052" s="3" t="str">
        <x:v>5c. 卜算子：登场、亲缘、台词</x:v>
      </x:c>
      <x:c r="F1052" s="3" t="str">
        <x:v>  ✓ 自我介绍那句确实说了 — 你可以当我是你给自己留的「说明书」。你睡太久，忘了很多事。小爷我负责在你犯蠢的时候，往你脑门上拍一巴掌。</x:v>
      </x:c>
    </x:row>
    <x:row r="1053" ht="21" customHeight="1">
      <x:c r="A1053" s="3" t="str">
        <x:v>smoke-followup.log.gz</x:v>
      </x:c>
      <x:c r="B1053" s="8" t="n">
        <x:v>81</x:v>
      </x:c>
      <x:c r="C1053" s="3"/>
      <x:c r="D1053" s="3" t="str">
        <x:v>smoke_followup</x:v>
      </x:c>
      <x:c r="E1053" s="3" t="str">
        <x:v>5c. 卜算子：登场、亲缘、台词</x:v>
      </x:c>
      <x:c r="F1053" s="3" t="str">
        <x:v>  ✓ 重复登场不再说话</x:v>
      </x:c>
    </x:row>
    <x:row r="1054" ht="21" customHeight="1">
      <x:c r="A1054" s="3" t="str">
        <x:v>smoke-followup.log.gz</x:v>
      </x:c>
      <x:c r="B1054" s="8" t="n">
        <x:v>82</x:v>
      </x:c>
      <x:c r="C1054" s="3"/>
      <x:c r="D1054" s="3" t="str">
        <x:v>smoke_followup</x:v>
      </x:c>
      <x:c r="E1054" s="3" t="str">
        <x:v>5c. 卜算子：登场、亲缘、台词</x:v>
      </x:c>
      <x:c r="F1054" s="3" t="str">
        <x:v>  ✓ 登场台词进了他自己的 log — 4 句</x:v>
      </x:c>
    </x:row>
    <x:row r="1055" ht="21" customHeight="1">
      <x:c r="A1055" s="3" t="str">
        <x:v>smoke-followup.log.gz</x:v>
      </x:c>
      <x:c r="B1055" s="8" t="n">
        <x:v>83</x:v>
      </x:c>
      <x:c r="C1055" s="3"/>
      <x:c r="D1055" s="3" t="str">
        <x:v>smoke_followup</x:v>
      </x:c>
      <x:c r="E1055" s="3" t="str">
        <x:v>5c. 卜算子：登场、亲缘、台词</x:v>
      </x:c>
      <x:c r="F1055" s="3" t="str">
        <x:v>  ✓ 亲缘初始为 0 且是「井外生客」 — 0 · 井外生客</x:v>
      </x:c>
    </x:row>
    <x:row r="1056" ht="21" customHeight="1">
      <x:c r="A1056" s="3" t="str">
        <x:v>smoke-followup.log.gz</x:v>
      </x:c>
      <x:c r="B1056" s="8" t="n">
        <x:v>84</x:v>
      </x:c>
      <x:c r="C1056" s="3"/>
      <x:c r="D1056" s="3" t="str">
        <x:v>smoke_followup</x:v>
      </x:c>
      <x:c r="E1056" s="3" t="str">
        <x:v>5c. 卜算子：登场、亲缘、台词</x:v>
      </x:c>
      <x:c r="F1056" s="3" t="str">
        <x:v>  ✓ 亲缘只记前 30 次亲手拨动（防止狂点刷满） — 0 → 30（上限 30）</x:v>
      </x:c>
    </x:row>
    <x:row r="1057" ht="21" customHeight="1">
      <x:c r="A1057" s="3" t="str">
        <x:v>smoke-followup.log.gz</x:v>
      </x:c>
      <x:c r="B1057" s="8" t="n">
        <x:v>85</x:v>
      </x:c>
      <x:c r="C1057" s="3"/>
      <x:c r="D1057" s="3" t="str">
        <x:v>smoke_followup</x:v>
      </x:c>
      <x:c r="E1057" s="3" t="str">
        <x:v>5c. 卜算子：登场、亲缘、台词</x:v>
      </x:c>
      <x:c r="F1057" s="3" t="str">
        <x:v>  ✓ 玩家反复落笔时他一直在应声 — 200 次里开口 25 次</x:v>
      </x:c>
    </x:row>
    <x:row r="1058" ht="21" customHeight="1">
      <x:c r="A1058" s="3" t="str">
        <x:v>smoke-followup.log.gz</x:v>
      </x:c>
      <x:c r="B1058" s="8" t="n">
        <x:v>86</x:v>
      </x:c>
      <x:c r="C1058" s="3"/>
      <x:c r="D1058" s="3" t="str">
        <x:v>smoke_followup</x:v>
      </x:c>
      <x:c r="E1058" s="3" t="str">
        <x:v>5c. 卜算子：登场、亲缘、台词</x:v>
      </x:c>
      <x:c r="F1058" s="3" t="str">
        <x:v>  ✓ 他不会把同一句连着说两遍 — 25 次开口里连着重复 0 次</x:v>
      </x:c>
    </x:row>
    <x:row r="1059" ht="21" customHeight="1">
      <x:c r="A1059" s="3" t="str">
        <x:v>smoke-followup.log.gz</x:v>
      </x:c>
      <x:c r="B1059" s="8" t="n">
        <x:v>87</x:v>
      </x:c>
      <x:c r="C1059" s="3"/>
      <x:c r="D1059" s="3" t="str">
        <x:v>smoke_followup</x:v>
      </x:c>
      <x:c r="E1059" s="3" t="str">
        <x:v>5c. 卜算子：登场、亲缘、台词</x:v>
      </x:c>
      <x:c r="F1059" s="3" t="str">
        <x:v>  ✓ 里程碑被逐个结算 — firstVillage firstTribulation firstSect firstSite firstWar</x:v>
      </x:c>
    </x:row>
    <x:row r="1060" ht="21" customHeight="1">
      <x:c r="A1060" s="3" t="str">
        <x:v>smoke-followup.log.gz</x:v>
      </x:c>
      <x:c r="B1060" s="8" t="n">
        <x:v>88</x:v>
      </x:c>
      <x:c r="C1060" s="3"/>
      <x:c r="D1060" s="3" t="str">
        <x:v>smoke_followup</x:v>
      </x:c>
      <x:c r="E1060" s="3" t="str">
        <x:v>5c. 卜算子：登场、亲缘、台词</x:v>
      </x:c>
      <x:c r="F1060" s="3" t="str">
        <x:v>  ✓ 亲缘随时间与见证增长 — 70 · 共观山河</x:v>
      </x:c>
    </x:row>
    <x:row r="1061" ht="21" customHeight="1">
      <x:c r="A1061" s="3" t="str">
        <x:v>smoke-followup.log.gz</x:v>
      </x:c>
      <x:c r="B1061" s="8" t="n">
        <x:v>89</x:v>
      </x:c>
      <x:c r="C1061" s="3"/>
      <x:c r="D1061" s="3" t="str">
        <x:v>smoke_followup</x:v>
      </x:c>
      <x:c r="E1061" s="3" t="str">
        <x:v>5c. 卜算子：登场、亲缘、台词</x:v>
      </x:c>
      <x:c r="F1061" s="3" t="str">
        <x:v>  ✓ 亲缘升过阶 — 共观山河</x:v>
      </x:c>
    </x:row>
    <x:row r="1062" ht="21" customHeight="1">
      <x:c r="A1062" s="3" t="str">
        <x:v>smoke-followup.log.gz</x:v>
      </x:c>
      <x:c r="B1062" s="8" t="n">
        <x:v>90</x:v>
      </x:c>
      <x:c r="C1062" s="3"/>
      <x:c r="D1062" s="3" t="str">
        <x:v>smoke_followup</x:v>
      </x:c>
      <x:c r="E1062" s="3" t="str">
        <x:v>5c. 卜算子：登场、亲缘、台词</x:v>
      </x:c>
      <x:c r="F1062" s="3" t="str">
        <x:v>  ✓ 卜算子的 log 有上限、不无限增长 — 40 条</x:v>
      </x:c>
    </x:row>
    <x:row r="1063" ht="21" customHeight="1">
      <x:c r="A1063" s="3" t="str">
        <x:v>smoke-followup.log.gz</x:v>
      </x:c>
      <x:c r="B1063" s="8" t="n">
        <x:v>91</x:v>
      </x:c>
      <x:c r="C1063" s="3"/>
      <x:c r="D1063" s="3" t="str">
        <x:v>smoke_followup</x:v>
      </x:c>
      <x:c r="E1063" s="3" t="str">
        <x:v>5c. 卜算子：登场、亲缘、台词</x:v>
      </x:c>
      <x:c r="F1063" s="3" t="str">
        <x:v>  ✓ 卜算子没有哪句话刷屏 — 最多一句占 18%（7/40 条，去重 16 条）</x:v>
      </x:c>
    </x:row>
    <x:row r="1064" ht="21" customHeight="1">
      <x:c r="A1064" s="3" t="str">
        <x:v>smoke-followup.log.gz</x:v>
      </x:c>
      <x:c r="B1064" s="8" t="n">
        <x:v>92</x:v>
      </x:c>
      <x:c r="C1064" s="3"/>
      <x:c r="D1064" s="3" t="str">
        <x:v>smoke_followup</x:v>
      </x:c>
      <x:c r="E1064" s="3" t="str">
        <x:v>5c. 卜算子：登场、亲缘、台词</x:v>
      </x:c>
      <x:c r="F1064" s="3" t="str">
        <x:v>  ✓ 对话条读得到他最近的话 — 名字是世界保存因果的方式。</x:v>
      </x:c>
    </x:row>
    <x:row r="1065" ht="21" customHeight="1">
      <x:c r="A1065" s="3" t="str">
        <x:v>smoke-followup.log.gz</x:v>
      </x:c>
      <x:c r="B1065" s="8" t="n">
        <x:v>93</x:v>
      </x:c>
      <x:c r="C1065" s="3"/>
      <x:c r="D1065" s="3" t="str">
        <x:v>smoke_followup</x:v>
      </x:c>
      <x:c r="E1065" s="3" t="str">
        <x:v>5c. 卜算子：登场、亲缘、台词</x:v>
      </x:c>
      <x:c r="F1065" s="3" t="str">
        <x:v>  ✓ 卜算子状态能存能读 — met=true acts=30 log=40 条</x:v>
      </x:c>
    </x:row>
    <x:row r="1066" ht="21" customHeight="1">
      <x:c r="A1066" s="3" t="str">
        <x:v>smoke-followup.log.gz</x:v>
      </x:c>
      <x:c r="B1066" s="8" t="n">
        <x:v>94</x:v>
      </x:c>
      <x:c r="C1066" s="3"/>
      <x:c r="D1066" s="3" t="str">
        <x:v>smoke_followup</x:v>
      </x:c>
      <x:c r="E1066" s="3" t="str">
        <x:v>5c. 卜算子：登场、亲缘、台词</x:v>
      </x:c>
      <x:c r="F1066" s="3" t="str"/>
    </x:row>
    <x:row r="1067" ht="21" customHeight="1">
      <x:c r="A1067" s="3" t="str">
        <x:v>smoke-followup.log.gz</x:v>
      </x:c>
      <x:c r="B1067" s="8" t="n">
        <x:v>95</x:v>
      </x:c>
      <x:c r="C1067" s="3"/>
      <x:c r="D1067" s="3" t="str">
        <x:v>smoke_followup</x:v>
      </x:c>
      <x:c r="E1067" s="3" t="str">
        <x:v>5d. 数值 0 必须原样存回来</x:v>
      </x:c>
      <x:c r="F1067" s="3" t="str">
        <x:v>5d. 数值 0 必须原样存回来</x:v>
      </x:c>
    </x:row>
    <x:row r="1068" ht="21" customHeight="1">
      <x:c r="A1068" s="3" t="str">
        <x:v>smoke-followup.log.gz</x:v>
      </x:c>
      <x:c r="B1068" s="8" t="n">
        <x:v>96</x:v>
      </x:c>
      <x:c r="C1068" s="3"/>
      <x:c r="D1068" s="3" t="str">
        <x:v>smoke_followup</x:v>
      </x:c>
      <x:c r="E1068" s="3" t="str">
        <x:v>5d. 数值 0 必须原样存回来</x:v>
      </x:c>
      <x:c r="F1068" s="3" t="str">
        <x:v>  ✓ 数值字段的 0 没有被兜底默认值顶掉 — 13 个字段全部保持 0</x:v>
      </x:c>
    </x:row>
    <x:row r="1069" ht="21" customHeight="1">
      <x:c r="A1069" s="3" t="str">
        <x:v>smoke-followup.log.gz</x:v>
      </x:c>
      <x:c r="B1069" s="8" t="n">
        <x:v>97</x:v>
      </x:c>
      <x:c r="C1069" s="3"/>
      <x:c r="D1069" s="3" t="str">
        <x:v>smoke_followup</x:v>
      </x:c>
      <x:c r="E1069" s="3" t="str">
        <x:v>5d. 数值 0 必须原样存回来</x:v>
      </x:c>
      <x:c r="F1069" s="3" t="str"/>
    </x:row>
    <x:row r="1070" ht="21" customHeight="1">
      <x:c r="A1070" s="3" t="str">
        <x:v>smoke-followup.log.gz</x:v>
      </x:c>
      <x:c r="B1070" s="8" t="n">
        <x:v>98</x:v>
      </x:c>
      <x:c r="C1070" s="3"/>
      <x:c r="D1070" s="3" t="str">
        <x:v>smoke_followup</x:v>
      </x:c>
      <x:c r="E1070" s="3" t="str">
        <x:v>5e. 势力图：代价洪泛</x:v>
      </x:c>
      <x:c r="F1070" s="3" t="str">
        <x:v>5e. 势力图：代价洪泛</x:v>
      </x:c>
    </x:row>
    <x:row r="1071" ht="21" customHeight="1">
      <x:c r="A1071" s="3" t="str">
        <x:v>smoke-followup.log.gz</x:v>
      </x:c>
      <x:c r="B1071" s="8" t="n">
        <x:v>99</x:v>
      </x:c>
      <x:c r="C1071" s="3"/>
      <x:c r="D1071" s="3" t="str">
        <x:v>smoke_followup</x:v>
      </x:c>
      <x:c r="E1071" s="3" t="str">
        <x:v>5e. 势力图：代价洪泛</x:v>
      </x:c>
      <x:c r="F1071" s="3" t="str">
        <x:v>  ✓ 归属层与世界上限一致 — 51840 格</x:v>
      </x:c>
    </x:row>
    <x:row r="1072" ht="21" customHeight="1">
      <x:c r="A1072" s="3" t="str">
        <x:v>smoke-followup.log.gz</x:v>
      </x:c>
      <x:c r="B1072" s="8" t="n">
        <x:v>100</x:v>
      </x:c>
      <x:c r="C1072" s="3"/>
      <x:c r="D1072" s="3" t="str">
        <x:v>smoke_followup</x:v>
      </x:c>
      <x:c r="E1072" s="3" t="str">
        <x:v>5e. 势力图：代价洪泛</x:v>
      </x:c>
      <x:c r="F1072" s="3" t="str">
        <x:v>  ✓ 宗门立得起来 — 3 家</x:v>
      </x:c>
    </x:row>
    <x:row r="1073" ht="21" customHeight="1">
      <x:c r="A1073" s="3" t="str">
        <x:v>smoke-followup.log.gz</x:v>
      </x:c>
      <x:c r="B1073" s="8" t="n">
        <x:v>101</x:v>
      </x:c>
      <x:c r="C1073" s="3"/>
      <x:c r="D1073" s="3" t="str">
        <x:v>smoke_followup</x:v>
      </x:c>
      <x:c r="E1073" s="3" t="str">
        <x:v>5e. 势力图：代价洪泛</x:v>
      </x:c>
      <x:c r="F1073" s="3" t="str">
        <x:v>  ✓ 地盘铺开了 — 4702 格有主（9%）</x:v>
      </x:c>
    </x:row>
    <x:row r="1074" ht="21" customHeight="1">
      <x:c r="A1074" s="3" t="str">
        <x:v>smoke-followup.log.gz</x:v>
      </x:c>
      <x:c r="B1074" s="8" t="n">
        <x:v>102</x:v>
      </x:c>
      <x:c r="C1074" s="3"/>
      <x:c r="D1074" s="3" t="str">
        <x:v>smoke_followup</x:v>
      </x:c>
      <x:c r="E1074" s="3" t="str">
        <x:v>5e. 势力图：代价洪泛</x:v>
      </x:c>
      <x:c r="F1074" s="3" t="str">
        <x:v>  ✓ 地盘里没有不可通行的格子 — 4702 格全部可通行</x:v>
      </x:c>
    </x:row>
    <x:row r="1075" ht="21" customHeight="1">
      <x:c r="A1075" s="3" t="str">
        <x:v>smoke-followup.log.gz</x:v>
      </x:c>
      <x:c r="B1075" s="8" t="n">
        <x:v>103</x:v>
      </x:c>
      <x:c r="C1075" s="3"/>
      <x:c r="D1075" s="3" t="str">
        <x:v>smoke_followup</x:v>
      </x:c>
      <x:c r="E1075" s="3" t="str">
        <x:v>5e. 势力图：代价洪泛</x:v>
      </x:c>
      <x:c r="F1075" s="3" t="str">
        <x:v>  ✓ 面积表与归属层对得上 — 4702 vs 4702</x:v>
      </x:c>
    </x:row>
    <x:row r="1076" ht="21" customHeight="1">
      <x:c r="A1076" s="3" t="str">
        <x:v>smoke-followup.log.gz</x:v>
      </x:c>
      <x:c r="B1076" s="8" t="n">
        <x:v>104</x:v>
      </x:c>
      <x:c r="C1076" s="3"/>
      <x:c r="D1076" s="3" t="str">
        <x:v>smoke_followup</x:v>
      </x:c>
      <x:c r="E1076" s="3" t="str">
        <x:v>5e. 势力图：代价洪泛</x:v>
      </x:c>
      <x:c r="F1076" s="3" t="str">
        <x:v>  ✓ 山门那一格归自己 — 坤元山:ok 镇岳宗:ok 焚天殿:ok</x:v>
      </x:c>
    </x:row>
    <x:row r="1077" ht="21" customHeight="1">
      <x:c r="A1077" s="3" t="str">
        <x:v>smoke-followup.log.gz</x:v>
      </x:c>
      <x:c r="B1077" s="8" t="n">
        <x:v>105</x:v>
      </x:c>
      <x:c r="C1077" s="3"/>
      <x:c r="D1077" s="3" t="str">
        <x:v>smoke_followup</x:v>
      </x:c>
      <x:c r="E1077" s="3" t="str">
        <x:v>5e. 势力图：代价洪泛</x:v>
      </x:c>
      <x:c r="F1077" s="3" t="str">
        <x:v>  ✓ 没有归属给不存在的宗门 — [1 2 3]</x:v>
      </x:c>
    </x:row>
    <x:row r="1078" ht="21" customHeight="1">
      <x:c r="A1078" s="3" t="str">
        <x:v>smoke-followup.log.gz</x:v>
      </x:c>
      <x:c r="B1078" s="8" t="n">
        <x:v>106</x:v>
      </x:c>
      <x:c r="C1078" s="3"/>
      <x:c r="D1078" s="3" t="str">
        <x:v>smoke_followup</x:v>
      </x:c>
      <x:c r="E1078" s="3" t="str">
        <x:v>5e. 势力图：代价洪泛</x:v>
      </x:c>
      <x:c r="F1078" s="3" t="str">
        <x:v>  ✓ 山门边上的灵脉被认领（哪怕最近那家名额已满，也不能没人要） — 认领者 坤元山 · 最近的是 坤元山@0</x:v>
      </x:c>
    </x:row>
    <x:row r="1079" ht="21" customHeight="1">
      <x:c r="A1079" s="3" t="str">
        <x:v>smoke-followup.log.gz</x:v>
      </x:c>
      <x:c r="B1079" s="8" t="n">
        <x:v>107</x:v>
      </x:c>
      <x:c r="C1079" s="3"/>
      <x:c r="D1079" s="3" t="str">
        <x:v>smoke_followup</x:v>
      </x:c>
      <x:c r="E1079" s="3" t="str">
        <x:v>5e. 势力图：代价洪泛</x:v>
      </x:c>
      <x:c r="F1079" s="3" t="str">
        <x:v>  ✓ 认领表覆盖全部灵脉 — 7 / 7</x:v>
      </x:c>
    </x:row>
    <x:row r="1080" ht="21" customHeight="1">
      <x:c r="A1080" s="3" t="str">
        <x:v>smoke-followup.log.gz</x:v>
      </x:c>
      <x:c r="B1080" s="8" t="n">
        <x:v>108</x:v>
      </x:c>
      <x:c r="C1080" s="3"/>
      <x:c r="D1080" s="3" t="str">
        <x:v>smoke_followup</x:v>
      </x:c>
      <x:c r="E1080" s="3" t="str">
        <x:v>5e. 势力图：代价洪泛</x:v>
      </x:c>
      <x:c r="F1080" s="3" t="str">
        <x:v>  ✓ 预算随门力增长 — 核心 74→158 · 伸手 149→316</x:v>
      </x:c>
    </x:row>
    <x:row r="1081" ht="21" customHeight="1">
      <x:c r="A1081" s="3" t="str">
        <x:v>smoke-followup.log.gz</x:v>
      </x:c>
      <x:c r="B1081" s="8" t="n">
        <x:v>109</x:v>
      </x:c>
      <x:c r="C1081" s="3"/>
      <x:c r="D1081" s="3" t="str">
        <x:v>smoke_followup</x:v>
      </x:c>
      <x:c r="E1081" s="3" t="str">
        <x:v>5e. 势力图：代价洪泛</x:v>
      </x:c>
      <x:c r="F1081" s="3" t="str">
        <x:v>  ✓ 限脉数有上限且随门力增长 — 4 人 2 条 · 80 人 4 条 · 封顶 4 条</x:v>
      </x:c>
    </x:row>
    <x:row r="1082" ht="21" customHeight="1">
      <x:c r="A1082" s="3" t="str">
        <x:v>smoke-followup.log.gz</x:v>
      </x:c>
      <x:c r="B1082" s="8" t="n">
        <x:v>110</x:v>
      </x:c>
      <x:c r="C1082" s="3"/>
      <x:c r="D1082" s="3" t="str">
        <x:v>smoke_followup</x:v>
      </x:c>
      <x:c r="E1082" s="3" t="str">
        <x:v>5e. 势力图：代价洪泛</x:v>
      </x:c>
      <x:c r="F1082" s="3" t="str">
        <x:v>  ✓ 洪泛不会越过预算（限的是累积代价，不是步数） — 预算 40 → 最大累积代价 39.95 · 预算 160 → 159.97</x:v>
      </x:c>
    </x:row>
    <x:row r="1083" ht="21" customHeight="1">
      <x:c r="A1083" s="3" t="str">
        <x:v>smoke-followup.log.gz</x:v>
      </x:c>
      <x:c r="B1083" s="8" t="n">
        <x:v>111</x:v>
      </x:c>
      <x:c r="C1083" s="3"/>
      <x:c r="D1083" s="3" t="str">
        <x:v>smoke_followup</x:v>
      </x:c>
      <x:c r="E1083" s="3" t="str">
        <x:v>5e. 势力图：代价洪泛</x:v>
      </x:c>
      <x:c r="F1083" s="3" t="str">
        <x:v>  ✓ 预算变大，地盘确实变大 — 322 格 → 4413 格</x:v>
      </x:c>
    </x:row>
    <x:row r="1084" ht="21" customHeight="1">
      <x:c r="A1084" s="3" t="str">
        <x:v>smoke-followup.log.gz</x:v>
      </x:c>
      <x:c r="B1084" s="8" t="n">
        <x:v>112</x:v>
      </x:c>
      <x:c r="C1084" s="3"/>
      <x:c r="D1084" s="3" t="str">
        <x:v>smoke_followup</x:v>
      </x:c>
      <x:c r="E1084" s="3" t="str">
        <x:v>5e. 势力图：代价洪泛</x:v>
      </x:c>
      <x:c r="F1084" s="3" t="str"/>
    </x:row>
    <x:row r="1085" ht="21" customHeight="1">
      <x:c r="A1085" s="3" t="str">
        <x:v>smoke-followup.log.gz</x:v>
      </x:c>
      <x:c r="B1085" s="8" t="n">
        <x:v>113</x:v>
      </x:c>
      <x:c r="C1085" s="3"/>
      <x:c r="D1085" s="3" t="str">
        <x:v>smoke_followup</x:v>
      </x:c>
      <x:c r="E1085" s="3" t="str">
        <x:v>5f. 转世</x:v>
      </x:c>
      <x:c r="F1085" s="3" t="str">
        <x:v>5f. 转世</x:v>
      </x:c>
    </x:row>
    <x:row r="1086" ht="21" customHeight="1">
      <x:c r="A1086" s="3" t="str">
        <x:v>smoke-followup.log.gz</x:v>
      </x:c>
      <x:c r="B1086" s="8" t="n">
        <x:v>114</x:v>
      </x:c>
      <x:c r="C1086" s="3"/>
      <x:c r="D1086" s="3" t="str">
        <x:v>smoke_followup</x:v>
      </x:c>
      <x:c r="E1086" s="3" t="str">
        <x:v>5f. 转世</x:v>
      </x:c>
      <x:c r="F1086" s="3" t="str">
        <x:v>  ✓ 死路：寿终正寝（有牵挂）→ 自然转世</x:v>
      </x:c>
    </x:row>
    <x:row r="1087" ht="21" customHeight="1">
      <x:c r="A1087" s="3" t="str">
        <x:v>smoke-followup.log.gz</x:v>
      </x:c>
      <x:c r="B1087" s="8" t="n">
        <x:v>115</x:v>
      </x:c>
      <x:c r="C1087" s="3"/>
      <x:c r="D1087" s="3" t="str">
        <x:v>smoke_followup</x:v>
      </x:c>
      <x:c r="E1087" s="3" t="str">
        <x:v>5f. 转世</x:v>
      </x:c>
      <x:c r="F1087" s="3" t="str">
        <x:v>  ✓ 死路：横死 + 有宿缘 → 滞留幽冥</x:v>
      </x:c>
    </x:row>
    <x:row r="1088" ht="21" customHeight="1">
      <x:c r="A1088" s="3" t="str">
        <x:v>smoke-followup.log.gz</x:v>
      </x:c>
      <x:c r="B1088" s="8" t="n">
        <x:v>116</x:v>
      </x:c>
      <x:c r="C1088" s="3"/>
      <x:c r="D1088" s="3" t="str">
        <x:v>smoke_followup</x:v>
      </x:c>
      <x:c r="E1088" s="3" t="str">
        <x:v>5f. 转世</x:v>
      </x:c>
      <x:c r="F1088" s="3" t="str">
        <x:v>  ✓ 死路：横死 + 无宿缘 → 自然转世</x:v>
      </x:c>
    </x:row>
    <x:row r="1089" ht="21" customHeight="1">
      <x:c r="A1089" s="3" t="str">
        <x:v>smoke-followup.log.gz</x:v>
      </x:c>
      <x:c r="B1089" s="8" t="n">
        <x:v>117</x:v>
      </x:c>
      <x:c r="C1089" s="3"/>
      <x:c r="D1089" s="3" t="str">
        <x:v>smoke_followup</x:v>
      </x:c>
      <x:c r="E1089" s="3" t="str">
        <x:v>5f. 转世</x:v>
      </x:c>
      <x:c r="F1089" s="3" t="str">
        <x:v>  ✓ 死路：横死的元婴 + 有宿缘 → 滞留</x:v>
      </x:c>
    </x:row>
    <x:row r="1090" ht="21" customHeight="1">
      <x:c r="A1090" s="3" t="str">
        <x:v>smoke-followup.log.gz</x:v>
      </x:c>
      <x:c r="B1090" s="8" t="n">
        <x:v>118</x:v>
      </x:c>
      <x:c r="C1090" s="3"/>
      <x:c r="D1090" s="3" t="str">
        <x:v>smoke_followup</x:v>
      </x:c>
      <x:c r="E1090" s="3" t="str">
        <x:v>5f. 转世</x:v>
      </x:c>
      <x:c r="F1090" s="3" t="str">
        <x:v>  ✓ 死路：污染重 → 成鬼修</x:v>
      </x:c>
    </x:row>
    <x:row r="1091" ht="21" customHeight="1">
      <x:c r="A1091" s="3" t="str">
        <x:v>smoke-followup.log.gz</x:v>
      </x:c>
      <x:c r="B1091" s="8" t="n">
        <x:v>119</x:v>
      </x:c>
      <x:c r="C1091" s="3"/>
      <x:c r="D1091" s="3" t="str">
        <x:v>smoke_followup</x:v>
      </x:c>
      <x:c r="E1091" s="3" t="str">
        <x:v>5f. 转世</x:v>
      </x:c>
      <x:c r="F1091" s="3" t="str">
        <x:v>  ✓ 死路：污染极重 → 怨魂化</x:v>
      </x:c>
    </x:row>
    <x:row r="1092" ht="21" customHeight="1">
      <x:c r="A1092" s="3" t="str">
        <x:v>smoke-followup.log.gz</x:v>
      </x:c>
      <x:c r="B1092" s="8" t="n">
        <x:v>120</x:v>
      </x:c>
      <x:c r="C1092" s="3"/>
      <x:c r="D1092" s="3" t="str">
        <x:v>smoke_followup</x:v>
      </x:c>
      <x:c r="E1092" s="3" t="str">
        <x:v>5f. 转世</x:v>
      </x:c>
      <x:c r="F1092" s="3" t="str">
        <x:v>  ✓ 死路：业障重 → 成鬼修</x:v>
      </x:c>
    </x:row>
    <x:row r="1093" ht="21" customHeight="1">
      <x:c r="A1093" s="3" t="str">
        <x:v>smoke-followup.log.gz</x:v>
      </x:c>
      <x:c r="B1093" s="8" t="n">
        <x:v>121</x:v>
      </x:c>
      <x:c r="C1093" s="3"/>
      <x:c r="D1093" s="3" t="str">
        <x:v>smoke_followup</x:v>
      </x:c>
      <x:c r="E1093" s="3" t="str">
        <x:v>5f. 转世</x:v>
      </x:c>
      <x:c r="F1093" s="3" t="str">
        <x:v>  ✓ 死路：业障滔天 → 怨魂化</x:v>
      </x:c>
    </x:row>
    <x:row r="1094" ht="21" customHeight="1">
      <x:c r="A1094" s="3" t="str">
        <x:v>smoke-followup.log.gz</x:v>
      </x:c>
      <x:c r="B1094" s="8" t="n">
        <x:v>122</x:v>
      </x:c>
      <x:c r="C1094" s="3"/>
      <x:c r="D1094" s="3" t="str">
        <x:v>smoke_followup</x:v>
      </x:c>
      <x:c r="E1094" s="3" t="str">
        <x:v>5f. 转世</x:v>
      </x:c>
      <x:c r="F1094" s="3" t="str">
        <x:v>  ✓ 杀过十几个人的金丹（因果 42，中位水平）不该被判魂飞魄散/怨魂化 — 判成了 自然转世（应落在会进池的 linger / natural）</x:v>
      </x:c>
    </x:row>
    <x:row r="1095" ht="21" customHeight="1">
      <x:c r="A1095" s="3" t="str">
        <x:v>smoke-followup.log.gz</x:v>
      </x:c>
      <x:c r="B1095" s="8" t="n">
        <x:v>123</x:v>
      </x:c>
      <x:c r="C1095" s="3"/>
      <x:c r="D1095" s="3" t="str">
        <x:v>smoke_followup</x:v>
      </x:c>
      <x:c r="E1095" s="3" t="str">
        <x:v>5f. 转世</x:v>
      </x:c>
      <x:c r="F1095" s="3" t="str">
        <x:v>  ✓ 活了六百年的金丹（污染 60）不会因为污染被判魂飞魄散/怨魂化 — 判成了 自然转世（应落在会进池的 linger / natural）</x:v>
      </x:c>
    </x:row>
    <x:row r="1096" ht="21" customHeight="1">
      <x:c r="A1096" s="3" t="str">
        <x:v>smoke-followup.log.gz</x:v>
      </x:c>
      <x:c r="B1096" s="8" t="n">
        <x:v>124</x:v>
      </x:c>
      <x:c r="C1096" s="3"/>
      <x:c r="D1096" s="3" t="str">
        <x:v>smoke_followup</x:v>
      </x:c>
      <x:c r="E1096" s="3" t="str">
        <x:v>5f. 转世</x:v>
      </x:c>
      <x:c r="F1096" s="3" t="str">
        <x:v>  ✓ 元婴寿终（污染顶到上限）有牵挂 → 自然转世，留得下神魂 — 判成了 自然转世</x:v>
      </x:c>
    </x:row>
    <x:row r="1097" ht="21" customHeight="1">
      <x:c r="A1097" s="3" t="str">
        <x:v>smoke-followup.log.gz</x:v>
      </x:c>
      <x:c r="B1097" s="8" t="n">
        <x:v>125</x:v>
      </x:c>
      <x:c r="C1097" s="3"/>
      <x:c r="D1097" s="3" t="str">
        <x:v>smoke_followup</x:v>
      </x:c>
      <x:c r="E1097" s="3" t="str">
        <x:v>5f. 转世</x:v>
      </x:c>
      <x:c r="F1097" s="3" t="str">
        <x:v>  ✓ 真正脏的人仍然入不了轮回（同龄人中脏出一大截） — 判成了 怨魂化</x:v>
      </x:c>
    </x:row>
    <x:row r="1098" ht="21" customHeight="1">
      <x:c r="A1098" s="3" t="str">
        <x:v>smoke-followup.log.gz</x:v>
      </x:c>
      <x:c r="B1098" s="8" t="n">
        <x:v>126</x:v>
      </x:c>
      <x:c r="C1098" s="3"/>
      <x:c r="D1098" s="3" t="str">
        <x:v>smoke_followup</x:v>
      </x:c>
      <x:c r="E1098" s="3" t="str">
        <x:v>5f. 转世</x:v>
      </x:c>
      <x:c r="F1098" s="3" t="str">
        <x:v>  ✓ 死路：寿终 + 0 条牵挂 → 魂火散尽 — 判成了 魂火散尽</x:v>
      </x:c>
    </x:row>
    <x:row r="1099" ht="21" customHeight="1">
      <x:c r="A1099" s="3" t="str">
        <x:v>smoke-followup.log.gz</x:v>
      </x:c>
      <x:c r="B1099" s="8" t="n">
        <x:v>127</x:v>
      </x:c>
      <x:c r="C1099" s="3"/>
      <x:c r="D1099" s="3" t="str">
        <x:v>smoke_followup</x:v>
      </x:c>
      <x:c r="E1099" s="3" t="str">
        <x:v>5f. 转世</x:v>
      </x:c>
      <x:c r="F1099" s="3" t="str">
        <x:v>  ✓ 死路：寿终 + 恰好 1 条牵挂 → 仍判魂火散尽（&lt;=1 的边界） — 牵挂 ≤ 1 → 魂火散尽</x:v>
      </x:c>
    </x:row>
    <x:row r="1100" ht="21" customHeight="1">
      <x:c r="A1100" s="3" t="str">
        <x:v>smoke-followup.log.gz</x:v>
      </x:c>
      <x:c r="B1100" s="8" t="n">
        <x:v>128</x:v>
      </x:c>
      <x:c r="C1100" s="3"/>
      <x:c r="D1100" s="3" t="str">
        <x:v>smoke_followup</x:v>
      </x:c>
      <x:c r="E1100" s="3" t="str">
        <x:v>5f. 转世</x:v>
      </x:c>
      <x:c r="F1100" s="3" t="str">
        <x:v>  ✓ 死路：寿终 + 2 条牵挂 → 自然转世</x:v>
      </x:c>
    </x:row>
    <x:row r="1101" ht="21" customHeight="1">
      <x:c r="A1101" s="3" t="str">
        <x:v>smoke-followup.log.gz</x:v>
      </x:c>
      <x:c r="B1101" s="8" t="n">
        <x:v>129</x:v>
      </x:c>
      <x:c r="C1101" s="3"/>
      <x:c r="D1101" s="3" t="str">
        <x:v>smoke_followup</x:v>
      </x:c>
      <x:c r="E1101" s="3" t="str">
        <x:v>5f. 转世</x:v>
      </x:c>
      <x:c r="F1101" s="3" t="str">
        <x:v>  ✓ 死路：横死绝不判散尽（守住 hp&gt;0 那半） — 判成了 自然转世（hp 已 0 的魂不该散尽）</x:v>
      </x:c>
    </x:row>
    <x:row r="1102" ht="21" customHeight="1">
      <x:c r="A1102" s="3" t="str">
        <x:v>smoke-followup.log.gz</x:v>
      </x:c>
      <x:c r="B1102" s="8" t="n">
        <x:v>130</x:v>
      </x:c>
      <x:c r="C1102" s="3"/>
      <x:c r="D1102" s="3" t="str">
        <x:v>smoke_followup</x:v>
      </x:c>
      <x:c r="E1102" s="3" t="str">
        <x:v>5f. 转世</x:v>
      </x:c>
      <x:c r="F1102" s="3" t="str">
        <x:v>  ✓ 死路：未满寿元 + 有宿缘 → 滞留幽冥（不判散尽）</x:v>
      </x:c>
    </x:row>
    <x:row r="1103" ht="21" customHeight="1">
      <x:c r="A1103" s="3" t="str">
        <x:v>smoke-followup.log.gz</x:v>
      </x:c>
      <x:c r="B1103" s="8" t="n">
        <x:v>131</x:v>
      </x:c>
      <x:c r="C1103" s="3"/>
      <x:c r="D1103" s="3" t="str">
        <x:v>smoke_followup</x:v>
      </x:c>
      <x:c r="E1103" s="3" t="str">
        <x:v>5f. 转世</x:v>
      </x:c>
      <x:c r="F1103" s="3" t="str">
        <x:v>  ✓ 死路：未满寿元 + 无宿缘 → 自然转世（仍不判散尽） — 判成了 自然转世（未满寿元不该散尽）</x:v>
      </x:c>
    </x:row>
    <x:row r="1104" ht="21" customHeight="1">
      <x:c r="A1104" s="3" t="str">
        <x:v>smoke-followup.log.gz</x:v>
      </x:c>
      <x:c r="B1104" s="8" t="n">
        <x:v>132</x:v>
      </x:c>
      <x:c r="C1104" s="3"/>
      <x:c r="D1104" s="3" t="str">
        <x:v>smoke_followup</x:v>
      </x:c>
      <x:c r="E1104" s="3" t="str">
        <x:v>5f. 转世</x:v>
      </x:c>
      <x:c r="F1104" s="3" t="str">
        <x:v>  ✓ 死路：寿终 + 业障滔天 → 自然转世（寿终优先） — 老死压过业障</x:v>
      </x:c>
    </x:row>
    <x:row r="1105" ht="21" customHeight="1">
      <x:c r="A1105" s="3" t="str">
        <x:v>smoke-followup.log.gz</x:v>
      </x:c>
      <x:c r="B1105" s="8" t="n">
        <x:v>133</x:v>
      </x:c>
      <x:c r="C1105" s="3"/>
      <x:c r="D1105" s="3" t="str">
        <x:v>smoke_followup</x:v>
      </x:c>
      <x:c r="E1105" s="3" t="str">
        <x:v>5f. 转世</x:v>
      </x:c>
      <x:c r="F1105" s="3" t="str">
        <x:v>  ✓ 死路：寿元折损（突破失败砸寿元）不算寿终 → 落横死那一支 — age 224.3 · lifespan 110 · 本 tick 开始时的寿元 240 ⇒ 不得判寿终</x:v>
      </x:c>
    </x:row>
    <x:row r="1106" ht="21" customHeight="1">
      <x:c r="A1106" s="3" t="str">
        <x:v>smoke-followup.log.gz</x:v>
      </x:c>
      <x:c r="B1106" s="8" t="n">
        <x:v>134</x:v>
      </x:c>
      <x:c r="C1106" s="3"/>
      <x:c r="D1106" s="3" t="str">
        <x:v>smoke_followup</x:v>
      </x:c>
      <x:c r="E1106" s="3" t="str">
        <x:v>5f. 转世</x:v>
      </x:c>
      <x:c r="F1106" s="3" t="str">
        <x:v>  ✓ 寿元折损的修复没误伤真寿终：tick 开始就已越线 → 仍判寿终 — age 110.4 · lifespan0 110（未被改小）</x:v>
      </x:c>
    </x:row>
    <x:row r="1107" ht="21" customHeight="1">
      <x:c r="A1107" s="3" t="str">
        <x:v>smoke-followup.log.gz</x:v>
      </x:c>
      <x:c r="B1107" s="8" t="n">
        <x:v>135</x:v>
      </x:c>
      <x:c r="C1107" s="3"/>
      <x:c r="D1107" s="3" t="str">
        <x:v>smoke_followup</x:v>
      </x:c>
      <x:c r="E1107" s="3" t="str">
        <x:v>5f. 转世</x:v>
      </x:c>
      <x:c r="F1107" s="3" t="str">
        <x:v>  ✓ 寿元快照真的被写下（`stepEntity` 的生产者侧） — 116 个「本 tick 之前就存在」的生灵全部有 _lifespan0（删掉 life.js 里那句赋值，本条立刻变红）</x:v>
      </x:c>
    </x:row>
    <x:row r="1108" ht="21" customHeight="1">
      <x:c r="A1108" s="3" t="str">
        <x:v>smoke-followup.log.gz</x:v>
      </x:c>
      <x:c r="B1108" s="8" t="n">
        <x:v>136</x:v>
      </x:c>
      <x:c r="C1108" s="3"/>
      <x:c r="D1108" s="3" t="str">
        <x:v>smoke_followup</x:v>
      </x:c>
      <x:c r="E1108" s="3" t="str">
        <x:v>5f. 转世</x:v>
      </x:c>
      <x:c r="F1108" s="3" t="str">
        <x:v>  ✓ ROUTE_LABEL 五路齐全且 ghost === 鬼修 — natural:自然转世 linger:滞留幽冥 ghost:鬼修 wraith:怨魂化 gone:魂火散尽</x:v>
      </x:c>
    </x:row>
    <x:row r="1109" ht="21" customHeight="1">
      <x:c r="A1109" s="3" t="str">
        <x:v>smoke-followup.log.gz</x:v>
      </x:c>
      <x:c r="B1109" s="8" t="n">
        <x:v>137</x:v>
      </x:c>
      <x:c r="C1109" s="3"/>
      <x:c r="D1109" s="3" t="str">
        <x:v>smoke_followup</x:v>
      </x:c>
      <x:c r="E1109" s="3" t="str">
        <x:v>5f. 转世</x:v>
      </x:c>
      <x:c r="F1109" s="3" t="str">
        <x:v>  ✓ 境界越高越留得住神魂（炼气千中取二 → 元婴必留） — 炼气 0.002 · 筑基 0.03 · 金丹 0.1 · 元婴 1</x:v>
      </x:c>
    </x:row>
    <x:row r="1110" ht="21" customHeight="1">
      <x:c r="A1110" s="3" t="str">
        <x:v>smoke-followup.log.gz</x:v>
      </x:c>
      <x:c r="B1110" s="8" t="n">
        <x:v>138</x:v>
      </x:c>
      <x:c r="C1110" s="3"/>
      <x:c r="D1110" s="3" t="str">
        <x:v>smoke_followup</x:v>
      </x:c>
      <x:c r="E1110" s="3" t="str">
        <x:v>5f. 转世</x:v>
      </x:c>
      <x:c r="F1110" s="3" t="str">
        <x:v>  ✓ 凡人（未觉醒）不留神魂</x:v>
      </x:c>
    </x:row>
    <x:row r="1111" ht="21" customHeight="1">
      <x:c r="A1111" s="3" t="str">
        <x:v>smoke-followup.log.gz</x:v>
      </x:c>
      <x:c r="B1111" s="8" t="n">
        <x:v>139</x:v>
      </x:c>
      <x:c r="C1111" s="3"/>
      <x:c r="D1111" s="3" t="str">
        <x:v>smoke_followup</x:v>
      </x:c>
      <x:c r="E1111" s="3" t="str">
        <x:v>5f. 转世</x:v>
      </x:c>
      <x:c r="F1111" s="3" t="str">
        <x:v>  ✓ 魂路账本不漏计（natural+linger &gt;= nextSoulId-1） — natural 0 + linger 1 · nextSoulId 2</x:v>
      </x:c>
    </x:row>
    <x:row r="1112" ht="21" customHeight="1">
      <x:c r="A1112" s="3" t="str">
        <x:v>smoke-followup.log.gz</x:v>
      </x:c>
      <x:c r="B1112" s="8" t="n">
        <x:v>140</x:v>
      </x:c>
      <x:c r="C1112" s="3"/>
      <x:c r="D1112" s="3" t="str">
        <x:v>smoke_followup</x:v>
      </x:c>
      <x:c r="E1112" s="3" t="str">
        <x:v>5f. 转世</x:v>
      </x:c>
      <x:c r="F1112" s="3" t="str">
        <x:v>  ✓ 元婴死后留下神魂 — 1 个</x:v>
      </x:c>
    </x:row>
    <x:row r="1113" ht="21" customHeight="1">
      <x:c r="A1113" s="3" t="str">
        <x:v>smoke-followup.log.gz</x:v>
      </x:c>
      <x:c r="B1113" s="8" t="n">
        <x:v>141</x:v>
      </x:c>
      <x:c r="C1113" s="3"/>
      <x:c r="D1113" s="3" t="str">
        <x:v>smoke_followup</x:v>
      </x:c>
      <x:c r="E1113" s="3" t="str">
        <x:v>5f. 转世</x:v>
      </x:c>
      <x:c r="F1113" s="3" t="str">
        <x:v>  ✓ 神魂记着前世姓名与境界 — 前世·35 重·滞留幽冥</x:v>
      </x:c>
    </x:row>
    <x:row r="1114" ht="21" customHeight="1">
      <x:c r="A1114" s="3" t="str">
        <x:v>smoke-followup.log.gz</x:v>
      </x:c>
      <x:c r="B1114" s="8" t="n">
        <x:v>142</x:v>
      </x:c>
      <x:c r="C1114" s="3"/>
      <x:c r="D1114" s="3" t="str">
        <x:v>smoke_followup</x:v>
      </x:c>
      <x:c r="E1114" s="3" t="str">
        <x:v>5f. 转世</x:v>
      </x:c>
      <x:c r="F1114" s="3" t="str">
        <x:v>  ✓ 宿缘被抽成清单（只留分量够重的） — 2 段</x:v>
      </x:c>
    </x:row>
    <x:row r="1115" ht="21" customHeight="1">
      <x:c r="A1115" s="3" t="str">
        <x:v>smoke-followup.log.gz</x:v>
      </x:c>
      <x:c r="B1115" s="8" t="n">
        <x:v>143</x:v>
      </x:c>
      <x:c r="C1115" s="3"/>
      <x:c r="D1115" s="3" t="str">
        <x:v>smoke_followup</x:v>
      </x:c>
      <x:c r="E1115" s="3" t="str">
        <x:v>5f. 转世</x:v>
      </x:c>
      <x:c r="F1115" s="3" t="str">
        <x:v>  ✓ 未到期的神魂取不走</x:v>
      </x:c>
    </x:row>
    <x:row r="1116" ht="21" customHeight="1">
      <x:c r="A1116" s="3" t="str">
        <x:v>smoke-followup.log.gz</x:v>
      </x:c>
      <x:c r="B1116" s="8" t="n">
        <x:v>144</x:v>
      </x:c>
      <x:c r="C1116" s="3"/>
      <x:c r="D1116" s="3" t="str">
        <x:v>smoke_followup</x:v>
      </x:c>
      <x:c r="E1116" s="3" t="str">
        <x:v>5f. 转世</x:v>
      </x:c>
      <x:c r="F1116" s="3" t="str">
        <x:v>  ✓ 到期后能取到神魂</x:v>
      </x:c>
    </x:row>
    <x:row r="1117" ht="21" customHeight="1">
      <x:c r="A1117" s="3" t="str">
        <x:v>smoke-followup.log.gz</x:v>
      </x:c>
      <x:c r="B1117" s="8" t="n">
        <x:v>145</x:v>
      </x:c>
      <x:c r="C1117" s="3"/>
      <x:c r="D1117" s="3" t="str">
        <x:v>smoke_followup</x:v>
      </x:c>
      <x:c r="E1117" s="3" t="str">
        <x:v>5f. 转世</x:v>
      </x:c>
      <x:c r="F1117" s="3" t="str">
        <x:v>  ✓ 取走后池里不再有它（同一个神魂不会转世两次）</x:v>
      </x:c>
    </x:row>
    <x:row r="1118" ht="21" customHeight="1">
      <x:c r="A1118" s="3" t="str">
        <x:v>smoke-followup.log.gz</x:v>
      </x:c>
      <x:c r="B1118" s="8" t="n">
        <x:v>146</x:v>
      </x:c>
      <x:c r="C1118" s="3"/>
      <x:c r="D1118" s="3" t="str">
        <x:v>smoke_followup</x:v>
      </x:c>
      <x:c r="E1118" s="3" t="str">
        <x:v>5f. 转世</x:v>
      </x:c>
      <x:c r="F1118" s="3" t="str">
        <x:v>  ✓ 附魂之后是第二世 — 第 2 世</x:v>
      </x:c>
    </x:row>
    <x:row r="1119" ht="21" customHeight="1">
      <x:c r="A1119" s="3" t="str">
        <x:v>smoke-followup.log.gz</x:v>
      </x:c>
      <x:c r="B1119" s="8" t="n">
        <x:v>147</x:v>
      </x:c>
      <x:c r="C1119" s="3"/>
      <x:c r="D1119" s="3" t="str">
        <x:v>smoke_followup</x:v>
      </x:c>
      <x:c r="E1119" s="3" t="str">
        <x:v>5f. 转世</x:v>
      </x:c>
      <x:c r="F1119" s="3" t="str">
        <x:v>  ✓ 附魂后带上前世档案 — 前世 前世 · 记忆碎片 3</x:v>
      </x:c>
    </x:row>
    <x:row r="1120" ht="21" customHeight="1">
      <x:c r="A1120" s="3" t="str">
        <x:v>smoke-followup.log.gz</x:v>
      </x:c>
      <x:c r="B1120" s="8" t="n">
        <x:v>148</x:v>
      </x:c>
      <x:c r="C1120" s="3"/>
      <x:c r="D1120" s="3" t="str">
        <x:v>smoke_followup</x:v>
      </x:c>
      <x:c r="E1120" s="3" t="str">
        <x:v>5f. 转世</x:v>
      </x:c>
      <x:c r="F1120" s="3" t="str">
        <x:v>  ✓ 附魂后记下来源神魂（用于断言不重复）</x:v>
      </x:c>
    </x:row>
    <x:row r="1121" ht="21" customHeight="1">
      <x:c r="A1121" s="3" t="str">
        <x:v>smoke-followup.log.gz</x:v>
      </x:c>
      <x:c r="B1121" s="8" t="n">
        <x:v>149</x:v>
      </x:c>
      <x:c r="C1121" s="3"/>
      <x:c r="D1121" s="3" t="str">
        <x:v>smoke_followup</x:v>
      </x:c>
      <x:c r="E1121" s="3" t="str">
        <x:v>5f. 转世</x:v>
      </x:c>
      <x:c r="F1121" s="3" t="str">
        <x:v>  ✓ 元婴的前世灵根被带了过来</x:v>
      </x:c>
    </x:row>
    <x:row r="1122" ht="21" customHeight="1">
      <x:c r="A1122" s="3" t="str">
        <x:v>smoke-followup.log.gz</x:v>
      </x:c>
      <x:c r="B1122" s="8" t="n">
        <x:v>150</x:v>
      </x:c>
      <x:c r="C1122" s="3"/>
      <x:c r="D1122" s="3" t="str">
        <x:v>smoke_followup</x:v>
      </x:c>
      <x:c r="E1122" s="3" t="str">
        <x:v>5f. 转世</x:v>
      </x:c>
      <x:c r="F1122" s="3" t="str">
        <x:v>  ✓ 再死一次是第三世（这一条才抓得住「第几世」恒为 2） — 第 2 世 → 再一世应为第 3 世</x:v>
      </x:c>
    </x:row>
    <x:row r="1123" ht="21" customHeight="1">
      <x:c r="A1123" s="3" t="str">
        <x:v>smoke-followup.log.gz</x:v>
      </x:c>
      <x:c r="B1123" s="8" t="n">
        <x:v>151</x:v>
      </x:c>
      <x:c r="C1123" s="3"/>
      <x:c r="D1123" s="3" t="str">
        <x:v>smoke_followup</x:v>
      </x:c>
      <x:c r="E1123" s="3" t="str">
        <x:v>5f. 转世</x:v>
      </x:c>
      <x:c r="F1123" s="3" t="str">
        <x:v>  ✓ 修到筑基时想起前世 — 抉择：inherit</x:v>
      </x:c>
    </x:row>
    <x:row r="1124" ht="21" customHeight="1">
      <x:c r="A1124" s="3" t="str">
        <x:v>smoke-followup.log.gz</x:v>
      </x:c>
      <x:c r="B1124" s="8" t="n">
        <x:v>152</x:v>
      </x:c>
      <x:c r="C1124" s="3"/>
      <x:c r="D1124" s="3" t="str">
        <x:v>smoke_followup</x:v>
      </x:c>
      <x:c r="E1124" s="3" t="str">
        <x:v>5f. 转世</x:v>
      </x:c>
      <x:c r="F1124" s="3" t="str">
        <x:v>  ✓ 觉醒写进了编年史 — +1 条</x:v>
      </x:c>
    </x:row>
    <x:row r="1125" ht="21" customHeight="1">
      <x:c r="A1125" s="3" t="str">
        <x:v>smoke-followup.log.gz</x:v>
      </x:c>
      <x:c r="B1125" s="8" t="n">
        <x:v>153</x:v>
      </x:c>
      <x:c r="C1125" s="3"/>
      <x:c r="D1125" s="3" t="str">
        <x:v>smoke_followup</x:v>
      </x:c>
      <x:c r="E1125" s="3" t="str">
        <x:v>5f. 转世</x:v>
      </x:c>
      <x:c r="F1125" s="3" t="str">
        <x:v>  ✓ 想起前世也进了大事账本（kind = reincarn） — +1 条 · reincarn</x:v>
      </x:c>
    </x:row>
    <x:row r="1126" ht="21" customHeight="1">
      <x:c r="A1126" s="3" t="str">
        <x:v>smoke-followup.log.gz</x:v>
      </x:c>
      <x:c r="B1126" s="8" t="n">
        <x:v>154</x:v>
      </x:c>
      <x:c r="C1126" s="3"/>
      <x:c r="D1126" s="3" t="str">
        <x:v>smoke_followup</x:v>
      </x:c>
      <x:c r="E1126" s="3" t="str">
        <x:v>5f. 转世</x:v>
      </x:c>
      <x:c r="F1126" s="3" t="str">
        <x:v>  ✓ 宿缘按**原类型**接回今生 — 接回 1 段</x:v>
      </x:c>
    </x:row>
    <x:row r="1127" ht="21" customHeight="1">
      <x:c r="A1127" s="3" t="str">
        <x:v>smoke-followup.log.gz</x:v>
      </x:c>
      <x:c r="B1127" s="8" t="n">
        <x:v>155</x:v>
      </x:c>
      <x:c r="C1127" s="3"/>
      <x:c r="D1127" s="3" t="str">
        <x:v>smoke_followup</x:v>
      </x:c>
      <x:c r="E1127" s="3" t="str">
        <x:v>5f. 转世</x:v>
      </x:c>
      <x:c r="F1127" s="3" t="str">
        <x:v>  ✓ 两边都记了这一笔（只写单向等于没接上）</x:v>
      </x:c>
    </x:row>
    <x:row r="1128" ht="21" customHeight="1">
      <x:c r="A1128" s="3" t="str">
        <x:v>smoke-followup.log.gz</x:v>
      </x:c>
      <x:c r="B1128" s="8" t="n">
        <x:v>156</x:v>
      </x:c>
      <x:c r="C1128" s="3"/>
      <x:c r="D1128" s="3" t="str">
        <x:v>smoke_followup</x:v>
      </x:c>
      <x:c r="E1128" s="3" t="str">
        <x:v>5f. 转世</x:v>
      </x:c>
      <x:c r="F1128" s="3" t="str">
        <x:v>  ✓ 指向已故者的宿缘不会被接回</x:v>
      </x:c>
    </x:row>
    <x:row r="1129" ht="21" customHeight="1">
      <x:c r="A1129" s="3" t="str">
        <x:v>smoke-followup.log.gz</x:v>
      </x:c>
      <x:c r="B1129" s="8" t="n">
        <x:v>157</x:v>
      </x:c>
      <x:c r="C1129" s="3"/>
      <x:c r="D1129" s="3" t="str">
        <x:v>smoke_followup</x:v>
      </x:c>
      <x:c r="E1129" s="3" t="str">
        <x:v>5f. 转世</x:v>
      </x:c>
      <x:c r="F1129" s="3" t="str">
        <x:v>  ✓ 宿缘的分值按两世抉择打了折 — 56 &lt; 80</x:v>
      </x:c>
    </x:row>
    <x:row r="1130" ht="21" customHeight="1">
      <x:c r="A1130" s="3" t="str">
        <x:v>smoke-followup.log.gz</x:v>
      </x:c>
      <x:c r="B1130" s="8" t="n">
        <x:v>158</x:v>
      </x:c>
      <x:c r="C1130" s="3"/>
      <x:c r="D1130" s="3" t="str">
        <x:v>smoke_followup</x:v>
      </x:c>
      <x:c r="E1130" s="3" t="str">
        <x:v>5f. 转世</x:v>
      </x:c>
      <x:c r="F1130" s="3" t="str">
        <x:v>  ✓ 神魂池有上限 — 120 / 120</x:v>
      </x:c>
    </x:row>
    <x:row r="1131" ht="21" customHeight="1">
      <x:c r="A1131" s="3" t="str">
        <x:v>smoke-followup.log.gz</x:v>
      </x:c>
      <x:c r="B1131" s="8" t="n">
        <x:v>159</x:v>
      </x:c>
      <x:c r="C1131" s="3"/>
      <x:c r="D1131" s="3" t="str">
        <x:v>smoke_followup</x:v>
      </x:c>
      <x:c r="E1131" s="3" t="str">
        <x:v>5f. 转世</x:v>
      </x:c>
      <x:c r="F1131" s="3" t="str">
        <x:v>  ✓ 神魂 id 不重复</x:v>
      </x:c>
    </x:row>
    <x:row r="1132" ht="21" customHeight="1">
      <x:c r="A1132" s="3" t="str">
        <x:v>smoke-followup.log.gz</x:v>
      </x:c>
      <x:c r="B1132" s="8" t="n">
        <x:v>160</x:v>
      </x:c>
      <x:c r="C1132" s="3"/>
      <x:c r="D1132" s="3" t="str">
        <x:v>smoke_followup</x:v>
      </x:c>
      <x:c r="E1132" s="3" t="str">
        <x:v>5f. 转世</x:v>
      </x:c>
      <x:c r="F1132" s="3" t="str">
        <x:v>  ✓ nextSoulId 比池里最大的 id 还大 — next 141 · max 140</x:v>
      </x:c>
    </x:row>
    <x:row r="1133" ht="21" customHeight="1">
      <x:c r="A1133" s="3" t="str">
        <x:v>smoke-followup.log.gz</x:v>
      </x:c>
      <x:c r="B1133" s="8" t="n">
        <x:v>161</x:v>
      </x:c>
      <x:c r="C1133" s="3"/>
      <x:c r="D1133" s="3" t="str">
        <x:v>smoke_followup</x:v>
      </x:c>
      <x:c r="E1133" s="3" t="str">
        <x:v>5f. 转世</x:v>
      </x:c>
      <x:c r="F1133" s="3" t="str">
        <x:v>  ✓ 池满之后不会把队列饿死（时间往前走，到期的魂仍然取得到） — 400 年里取到 359 个（溢出策略写反时这里是 0）</x:v>
      </x:c>
    </x:row>
    <x:row r="1134" ht="21" customHeight="1">
      <x:c r="A1134" s="3" t="str">
        <x:v>smoke-followup.log.gz</x:v>
      </x:c>
      <x:c r="B1134" s="8" t="n">
        <x:v>162</x:v>
      </x:c>
      <x:c r="C1134" s="3"/>
      <x:c r="D1134" s="3" t="str">
        <x:v>smoke_followup</x:v>
      </x:c>
      <x:c r="E1134" s="3" t="str">
        <x:v>5f. 转世</x:v>
      </x:c>
      <x:c r="F1134" s="3" t="str">
        <x:v>  ✓ 转世者字段能存能读 — 第 2 世 · 前世 前世</x:v>
      </x:c>
    </x:row>
    <x:row r="1135" ht="21" customHeight="1">
      <x:c r="A1135" s="3" t="str">
        <x:v>smoke-followup.log.gz</x:v>
      </x:c>
      <x:c r="B1135" s="8" t="n">
        <x:v>163</x:v>
      </x:c>
      <x:c r="C1135" s="3"/>
      <x:c r="D1135" s="3" t="str">
        <x:v>smoke_followup</x:v>
      </x:c>
      <x:c r="E1135" s="3" t="str">
        <x:v>5f. 转世</x:v>
      </x:c>
      <x:c r="F1135" s="3" t="str">
        <x:v>  ✓ 神魂池能存能读 — 120 个 · next 141</x:v>
      </x:c>
    </x:row>
    <x:row r="1136" ht="21" customHeight="1">
      <x:c r="A1136" s="3" t="str">
        <x:v>smoke-followup.log.gz</x:v>
      </x:c>
      <x:c r="B1136" s="8" t="n">
        <x:v>164</x:v>
      </x:c>
      <x:c r="C1136" s="3"/>
      <x:c r="D1136" s="3" t="str">
        <x:v>smoke_followup</x:v>
      </x:c>
      <x:c r="E1136" s="3" t="str">
        <x:v>5f. 转世</x:v>
      </x:c>
      <x:c r="F1136" s="3" t="str">
        <x:v>  ✓ 神魂里的宿缘清单原样存回来</x:v>
      </x:c>
    </x:row>
    <x:row r="1137" ht="21" customHeight="1">
      <x:c r="A1137" s="3" t="str">
        <x:v>smoke-followup.log.gz</x:v>
      </x:c>
      <x:c r="B1137" s="8" t="n">
        <x:v>165</x:v>
      </x:c>
      <x:c r="C1137" s="3"/>
      <x:c r="D1137" s="3" t="str">
        <x:v>smoke_followup</x:v>
      </x:c>
      <x:c r="E1137" s="3" t="str">
        <x:v>5f. 转世</x:v>
      </x:c>
      <x:c r="F1137" s="3" t="str"/>
    </x:row>
    <x:row r="1138" ht="21" customHeight="1">
      <x:c r="A1138" s="3" t="str">
        <x:v>smoke-followup.log.gz</x:v>
      </x:c>
      <x:c r="B1138" s="8" t="n">
        <x:v>166</x:v>
      </x:c>
      <x:c r="C1138" s="3"/>
      <x:c r="D1138" s="3" t="str">
        <x:v>smoke_followup</x:v>
      </x:c>
      <x:c r="E1138" s="3" t="str">
        <x:v>5g. 法宝：命名 / 加成 / 履历 / 器灵 / 碎裂 / 守恒</x:v>
      </x:c>
      <x:c r="F1138" s="3" t="str">
        <x:v>5g. 法宝：命名 / 加成 / 履历 / 器灵 / 碎裂 / 守恒</x:v>
      </x:c>
    </x:row>
    <x:row r="1139" ht="21" customHeight="1">
      <x:c r="A1139" s="3" t="str">
        <x:v>smoke-followup.log.gz</x:v>
      </x:c>
      <x:c r="B1139" s="8" t="n">
        <x:v>167</x:v>
      </x:c>
      <x:c r="C1139" s="3"/>
      <x:c r="D1139" s="3" t="str">
        <x:v>smoke_followup</x:v>
      </x:c>
      <x:c r="E1139" s="3" t="str">
        <x:v>5g. 法宝：命名 / 加成 / 履历 / 器灵 / 碎裂 / 守恒</x:v>
      </x:c>
      <x:c r="F1139" s="3" t="str">
        <x:v>  ✓ 凡品用拼装名（原作的取名方式） — 粗制凡品武器</x:v>
      </x:c>
    </x:row>
    <x:row r="1140" ht="21" customHeight="1">
      <x:c r="A1140" s="3" t="str">
        <x:v>smoke-followup.log.gz</x:v>
      </x:c>
      <x:c r="B1140" s="8" t="n">
        <x:v>168</x:v>
      </x:c>
      <x:c r="C1140" s="3"/>
      <x:c r="D1140" s="3" t="str">
        <x:v>smoke_followup</x:v>
      </x:c>
      <x:c r="E1140" s="3" t="str">
        <x:v>5g. 法宝：命名 / 加成 / 履历 / 器灵 / 碎裂 / 守恒</x:v>
      </x:c>
      <x:c r="F1140" s="3" t="str">
        <x:v>  ✓ 铭名的槽位表没有废槽位 — 14 个铭名</x:v>
      </x:c>
    </x:row>
    <x:row r="1141" ht="21" customHeight="1">
      <x:c r="A1141" s="3" t="str">
        <x:v>smoke-followup.log.gz</x:v>
      </x:c>
      <x:c r="B1141" s="8" t="n">
        <x:v>169</x:v>
      </x:c>
      <x:c r="C1141" s="3"/>
      <x:c r="D1141" s="3" t="str">
        <x:v>smoke_followup</x:v>
      </x:c>
      <x:c r="E1141" s="3" t="str">
        <x:v>5g. 法宝：命名 / 加成 / 履历 / 器灵 / 碎裂 / 守恒</x:v>
      </x:c>
      <x:c r="F1141" s="3" t="str">
        <x:v>  ✓ 铭名不会挂到说不通的槽位上 — 400 次抽签</x:v>
      </x:c>
    </x:row>
    <x:row r="1142" ht="21" customHeight="1">
      <x:c r="A1142" s="3" t="str">
        <x:v>smoke-followup.log.gz</x:v>
      </x:c>
      <x:c r="B1142" s="8" t="n">
        <x:v>170</x:v>
      </x:c>
      <x:c r="C1142" s="3"/>
      <x:c r="D1142" s="3" t="str">
        <x:v>smoke_followup</x:v>
      </x:c>
      <x:c r="E1142" s="3" t="str">
        <x:v>5g. 法宝：命名 / 加成 / 履历 / 器灵 / 碎裂 / 守恒</x:v>
      </x:c>
      <x:c r="F1142" s="3" t="str">
        <x:v>  ✓ 法宝真的进了战力（原来那一项恒为 1） — +23.7%</x:v>
      </x:c>
    </x:row>
    <x:row r="1143" ht="21" customHeight="1">
      <x:c r="A1143" s="3" t="str">
        <x:v>smoke-followup.log.gz</x:v>
      </x:c>
      <x:c r="B1143" s="8" t="n">
        <x:v>171</x:v>
      </x:c>
      <x:c r="C1143" s="3"/>
      <x:c r="D1143" s="3" t="str">
        <x:v>smoke_followup</x:v>
      </x:c>
      <x:c r="E1143" s="3" t="str">
        <x:v>5g. 法宝：命名 / 加成 / 履历 / 器灵 / 碎裂 / 守恒</x:v>
      </x:c>
      <x:c r="F1143" s="3" t="str">
        <x:v>  ✓ 法宝加成是零头，盖不过境界 — +23.7%（金丹 level16 的境界项本身是 16.9 倍）</x:v>
      </x:c>
    </x:row>
    <x:row r="1144" ht="21" customHeight="1">
      <x:c r="A1144" s="3" t="str">
        <x:v>smoke-followup.log.gz</x:v>
      </x:c>
      <x:c r="B1144" s="8" t="n">
        <x:v>172</x:v>
      </x:c>
      <x:c r="C1144" s="3"/>
      <x:c r="D1144" s="3" t="str">
        <x:v>smoke_followup</x:v>
      </x:c>
      <x:c r="E1144" s="3" t="str">
        <x:v>5g. 法宝：命名 / 加成 / 履历 / 器灵 / 碎裂 / 守恒</x:v>
      </x:c>
      <x:c r="F1144" s="3" t="str">
        <x:v>  ✓ 法宝也进了修炼速率 — +11.9%</x:v>
      </x:c>
    </x:row>
    <x:row r="1145" ht="21" customHeight="1">
      <x:c r="A1145" s="3" t="str">
        <x:v>smoke-followup.log.gz</x:v>
      </x:c>
      <x:c r="B1145" s="8" t="n">
        <x:v>173</x:v>
      </x:c>
      <x:c r="C1145" s="3"/>
      <x:c r="D1145" s="3" t="str">
        <x:v>smoke_followup</x:v>
      </x:c>
      <x:c r="E1145" s="3" t="str">
        <x:v>5g. 法宝：命名 / 加成 / 履历 / 器灵 / 碎裂 / 守恒</x:v>
      </x:c>
      <x:c r="F1145" s="3" t="str">
        <x:v>  ✓ 法宝进了渡劫成功率 — 0.620 → 0.680</x:v>
      </x:c>
    </x:row>
    <x:row r="1146" ht="21" customHeight="1">
      <x:c r="A1146" s="3" t="str">
        <x:v>smoke-followup.log.gz</x:v>
      </x:c>
      <x:c r="B1146" s="8" t="n">
        <x:v>174</x:v>
      </x:c>
      <x:c r="C1146" s="3"/>
      <x:c r="D1146" s="3" t="str">
        <x:v>smoke_followup</x:v>
      </x:c>
      <x:c r="E1146" s="3" t="str">
        <x:v>5g. 法宝：命名 / 加成 / 履历 / 器灵 / 碎裂 / 守恒</x:v>
      </x:c>
      <x:c r="F1146" s="3" t="str">
        <x:v>  ✓ 渡劫那一项有上限（一件绝品不能把渡劫变成必过）</x:v>
      </x:c>
    </x:row>
    <x:row r="1147" ht="21" customHeight="1">
      <x:c r="A1147" s="3" t="str">
        <x:v>smoke-followup.log.gz</x:v>
      </x:c>
      <x:c r="B1147" s="8" t="n">
        <x:v>175</x:v>
      </x:c>
      <x:c r="C1147" s="3"/>
      <x:c r="D1147" s="3" t="str">
        <x:v>smoke_followup</x:v>
      </x:c>
      <x:c r="E1147" s="3" t="str">
        <x:v>5g. 法宝：命名 / 加成 / 履历 / 器灵 / 碎裂 / 守恒</x:v>
      </x:c>
      <x:c r="F1147" s="3" t="str">
        <x:v>  ✓ 履历能数出历任主人 — 此物已历三主：陆青玄（第1年） → 沈云（第2年） → 顾白（第3年）</x:v>
      </x:c>
    </x:row>
    <x:row r="1148" ht="21" customHeight="1">
      <x:c r="A1148" s="3" t="str">
        <x:v>smoke-followup.log.gz</x:v>
      </x:c>
      <x:c r="B1148" s="8" t="n">
        <x:v>176</x:v>
      </x:c>
      <x:c r="C1148" s="3"/>
      <x:c r="D1148" s="3" t="str">
        <x:v>smoke_followup</x:v>
      </x:c>
      <x:c r="E1148" s="3" t="str">
        <x:v>5g. 法宝：命名 / 加成 / 履历 / 器灵 / 碎裂 / 守恒</x:v>
      </x:c>
      <x:c r="F1148" s="3" t="str">
        <x:v>  ✓ 同一主人连续记两次只算一任</x:v>
      </x:c>
    </x:row>
    <x:row r="1149" ht="21" customHeight="1">
      <x:c r="A1149" s="3" t="str">
        <x:v>smoke-followup.log.gz</x:v>
      </x:c>
      <x:c r="B1149" s="8" t="n">
        <x:v>177</x:v>
      </x:c>
      <x:c r="C1149" s="3"/>
      <x:c r="D1149" s="3" t="str">
        <x:v>smoke_followup</x:v>
      </x:c>
      <x:c r="E1149" s="3" t="str">
        <x:v>5g. 法宝：命名 / 加成 / 履历 / 器灵 / 碎裂 / 守恒</x:v>
      </x:c>
      <x:c r="F1149" s="3" t="str">
        <x:v>  ✓ 只有一任主人时不吹「已历一主」</x:v>
      </x:c>
    </x:row>
    <x:row r="1150" ht="21" customHeight="1">
      <x:c r="A1150" s="3" t="str">
        <x:v>smoke-followup.log.gz</x:v>
      </x:c>
      <x:c r="B1150" s="8" t="n">
        <x:v>178</x:v>
      </x:c>
      <x:c r="C1150" s="3"/>
      <x:c r="D1150" s="3" t="str">
        <x:v>smoke_followup</x:v>
      </x:c>
      <x:c r="E1150" s="3" t="str">
        <x:v>5g. 法宝：命名 / 加成 / 履历 / 器灵 / 碎裂 / 守恒</x:v>
      </x:c>
      <x:c r="F1150" s="3" t="str">
        <x:v>  ✓ 相伴不足五十年不出器灵 — 第 49 年</x:v>
      </x:c>
    </x:row>
    <x:row r="1151" ht="21" customHeight="1">
      <x:c r="A1151" s="3" t="str">
        <x:v>smoke-followup.log.gz</x:v>
      </x:c>
      <x:c r="B1151" s="8" t="n">
        <x:v>179</x:v>
      </x:c>
      <x:c r="C1151" s="3"/>
      <x:c r="D1151" s="3" t="str">
        <x:v>smoke_followup</x:v>
      </x:c>
      <x:c r="E1151" s="3" t="str">
        <x:v>5g. 法宝：命名 / 加成 / 履历 / 器灵 / 碎裂 / 守恒</x:v>
      </x:c>
      <x:c r="F1151" s="3" t="str">
        <x:v>  ✓ 相伴五十年，器灵初生（原作台词） — 剑灵·忠诚</x:v>
      </x:c>
    </x:row>
    <x:row r="1152" ht="21" customHeight="1">
      <x:c r="A1152" s="3" t="str">
        <x:v>smoke-followup.log.gz</x:v>
      </x:c>
      <x:c r="B1152" s="8" t="n">
        <x:v>180</x:v>
      </x:c>
      <x:c r="C1152" s="3"/>
      <x:c r="D1152" s="3" t="str">
        <x:v>smoke_followup</x:v>
      </x:c>
      <x:c r="E1152" s="3" t="str">
        <x:v>5g. 法宝：命名 / 加成 / 履历 / 器灵 / 碎裂 / 守恒</x:v>
      </x:c>
      <x:c r="F1152" s="3" t="str">
        <x:v>  ✓ 器灵一醒，这东西必定有名有姓 — 星坠剑胎</x:v>
      </x:c>
    </x:row>
    <x:row r="1153" ht="21" customHeight="1">
      <x:c r="A1153" s="3" t="str">
        <x:v>smoke-followup.log.gz</x:v>
      </x:c>
      <x:c r="B1153" s="8" t="n">
        <x:v>181</x:v>
      </x:c>
      <x:c r="C1153" s="3"/>
      <x:c r="D1153" s="3" t="str">
        <x:v>smoke_followup</x:v>
      </x:c>
      <x:c r="E1153" s="3" t="str">
        <x:v>5g. 法宝：命名 / 加成 / 履历 / 器灵 / 碎裂 / 守恒</x:v>
      </x:c>
      <x:c r="F1153" s="3" t="str">
        <x:v>  ✓ 凡品相伴四百年也不出器灵 — 粗制凡品武器</x:v>
      </x:c>
    </x:row>
    <x:row r="1154" ht="21" customHeight="1">
      <x:c r="A1154" s="3" t="str">
        <x:v>smoke-followup.log.gz</x:v>
      </x:c>
      <x:c r="B1154" s="8" t="n">
        <x:v>182</x:v>
      </x:c>
      <x:c r="C1154" s="3"/>
      <x:c r="D1154" s="3" t="str">
        <x:v>smoke_followup</x:v>
      </x:c>
      <x:c r="E1154" s="3" t="str">
        <x:v>5g. 法宝：命名 / 加成 / 履历 / 器灵 / 碎裂 / 守恒</x:v>
      </x:c>
      <x:c r="F1154" s="3" t="str">
        <x:v>  ✓ 粗制的东西相伴再久也不出器灵 — 普通仙品武器</x:v>
      </x:c>
    </x:row>
    <x:row r="1155" ht="21" customHeight="1">
      <x:c r="A1155" s="3" t="str">
        <x:v>smoke-followup.log.gz</x:v>
      </x:c>
      <x:c r="B1155" s="8" t="n">
        <x:v>183</x:v>
      </x:c>
      <x:c r="C1155" s="3"/>
      <x:c r="D1155" s="3" t="str">
        <x:v>smoke_followup</x:v>
      </x:c>
      <x:c r="E1155" s="3" t="str">
        <x:v>5g. 法宝：命名 / 加成 / 履历 / 器灵 / 碎裂 / 守恒</x:v>
      </x:c>
      <x:c r="F1155" s="3" t="str">
        <x:v>  ✓ 器灵能挡碎裂，但第四次就挡不住了 — 12 轮磨断 · 留下 3 道痕（上限 3）</x:v>
      </x:c>
    </x:row>
    <x:row r="1156" ht="21" customHeight="1">
      <x:c r="A1156" s="3" t="str">
        <x:v>smoke-followup.log.gz</x:v>
      </x:c>
      <x:c r="B1156" s="8" t="n">
        <x:v>184</x:v>
      </x:c>
      <x:c r="C1156" s="3"/>
      <x:c r="D1156" s="3" t="str">
        <x:v>smoke_followup</x:v>
      </x:c>
      <x:c r="E1156" s="3" t="str">
        <x:v>5g. 法宝：命名 / 加成 / 履历 / 器灵 / 碎裂 / 守恒</x:v>
      </x:c>
      <x:c r="F1156" s="3" t="str">
        <x:v>  ✓ 裂痕不占履历（否则履历再也说不出「换过几个主人」） — 3 道痕 · 履历 2 条（forged/spirit）</x:v>
      </x:c>
    </x:row>
    <x:row r="1157" ht="21" customHeight="1">
      <x:c r="A1157" s="3" t="str">
        <x:v>smoke-followup.log.gz</x:v>
      </x:c>
      <x:c r="B1157" s="8" t="n">
        <x:v>185</x:v>
      </x:c>
      <x:c r="C1157" s="3"/>
      <x:c r="D1157" s="3" t="str">
        <x:v>smoke_followup</x:v>
      </x:c>
      <x:c r="E1157" s="3" t="str">
        <x:v>5g. 法宝：命名 / 加成 / 履历 / 器灵 / 碎裂 / 守恒</x:v>
      </x:c>
      <x:c r="F1157" s="3" t="str">
        <x:v>  ✓ 每道痕都让强度掉一截 — 0.237 → 0.118</x:v>
      </x:c>
    </x:row>
    <x:row r="1158" ht="21" customHeight="1">
      <x:c r="A1158" s="3" t="str">
        <x:v>smoke-followup.log.gz</x:v>
      </x:c>
      <x:c r="B1158" s="8" t="n">
        <x:v>186</x:v>
      </x:c>
      <x:c r="C1158" s="3"/>
      <x:c r="D1158" s="3" t="str">
        <x:v>smoke_followup</x:v>
      </x:c>
      <x:c r="E1158" s="3" t="str">
        <x:v>5g. 法宝：命名 / 加成 / 履历 / 器灵 / 碎裂 / 守恒</x:v>
      </x:c>
      <x:c r="F1158" s="3" t="str">
        <x:v>  ✓ 没器灵的磨到零就碎</x:v>
      </x:c>
    </x:row>
    <x:row r="1159" ht="21" customHeight="1">
      <x:c r="A1159" s="3" t="str">
        <x:v>smoke-followup.log.gz</x:v>
      </x:c>
      <x:c r="B1159" s="8" t="n">
        <x:v>187</x:v>
      </x:c>
      <x:c r="C1159" s="3"/>
      <x:c r="D1159" s="3" t="str">
        <x:v>smoke_followup</x:v>
      </x:c>
      <x:c r="E1159" s="3" t="str">
        <x:v>5g. 法宝：命名 / 加成 / 履历 / 器灵 / 碎裂 / 守恒</x:v>
      </x:c>
      <x:c r="F1159" s="3" t="str">
        <x:v>  ✓ 体修不收法宝</x:v>
      </x:c>
    </x:row>
    <x:row r="1160" ht="21" customHeight="1">
      <x:c r="A1160" s="3" t="str">
        <x:v>smoke-followup.log.gz</x:v>
      </x:c>
      <x:c r="B1160" s="8" t="n">
        <x:v>188</x:v>
      </x:c>
      <x:c r="C1160" s="3"/>
      <x:c r="D1160" s="3" t="str">
        <x:v>smoke_followup</x:v>
      </x:c>
      <x:c r="E1160" s="3" t="str">
        <x:v>5g. 法宝：命名 / 加成 / 履历 / 器灵 / 碎裂 / 守恒</x:v>
      </x:c>
      <x:c r="F1160" s="3" t="str">
        <x:v>  ✓ 体修也炼不出法宝</x:v>
      </x:c>
    </x:row>
    <x:row r="1161" ht="21" customHeight="1">
      <x:c r="A1161" s="3" t="str">
        <x:v>smoke-followup.log.gz</x:v>
      </x:c>
      <x:c r="B1161" s="8" t="n">
        <x:v>189</x:v>
      </x:c>
      <x:c r="C1161" s="3"/>
      <x:c r="D1161" s="3" t="str">
        <x:v>smoke_followup</x:v>
      </x:c>
      <x:c r="E1161" s="3" t="str">
        <x:v>5g. 法宝：命名 / 加成 / 履历 / 器灵 / 碎裂 / 守恒</x:v>
      </x:c>
      <x:c r="F1161" s="3" t="str">
        <x:v>  ✓ 飞升者的法宝留在原地（不随人凭空消失） — 留下 1 件</x:v>
      </x:c>
    </x:row>
    <x:row r="1162" ht="21" customHeight="1">
      <x:c r="A1162" s="3" t="str">
        <x:v>smoke-followup.log.gz</x:v>
      </x:c>
      <x:c r="B1162" s="8" t="n">
        <x:v>190</x:v>
      </x:c>
      <x:c r="C1162" s="3"/>
      <x:c r="D1162" s="3" t="str">
        <x:v>smoke_followup</x:v>
      </x:c>
      <x:c r="E1162" s="3" t="str">
        <x:v>5g. 法宝：命名 / 加成 / 履历 / 器灵 / 碎裂 / 守恒</x:v>
      </x:c>
      <x:c r="F1162" s="3" t="str">
        <x:v>  ✓ 遗蜕里的法宝能被取走</x:v>
      </x:c>
    </x:row>
    <x:row r="1163" ht="21" customHeight="1">
      <x:c r="A1163" s="3" t="str">
        <x:v>smoke-followup.log.gz</x:v>
      </x:c>
      <x:c r="B1163" s="8" t="n">
        <x:v>191</x:v>
      </x:c>
      <x:c r="C1163" s="3"/>
      <x:c r="D1163" s="3" t="str">
        <x:v>smoke_followup</x:v>
      </x:c>
      <x:c r="E1163" s="3" t="str">
        <x:v>5g. 法宝：命名 / 加成 / 履历 / 器灵 / 碎裂 / 守恒</x:v>
      </x:c>
      <x:c r="F1163" s="3" t="str">
        <x:v>  ✓ 取不到时不报错，只是扑空（东西可能先被人捡走了）</x:v>
      </x:c>
    </x:row>
    <x:row r="1164" ht="21" customHeight="1">
      <x:c r="A1164" s="3" t="str">
        <x:v>smoke-followup.log.gz</x:v>
      </x:c>
      <x:c r="B1164" s="8" t="n">
        <x:v>192</x:v>
      </x:c>
      <x:c r="C1164" s="3"/>
      <x:c r="D1164" s="3" t="str">
        <x:v>smoke_followup</x:v>
      </x:c>
      <x:c r="E1164" s="3" t="str">
        <x:v>5g. 法宝：命名 / 加成 / 履历 / 器灵 / 碎裂 / 守恒</x:v>
      </x:c>
      <x:c r="F1164" s="3" t="str">
        <x:v>  ✓ 没有法宝同时出现在两处（在手的 vs 地上的） — 14 件 · 重复 0</x:v>
      </x:c>
    </x:row>
    <x:row r="1165" ht="21" customHeight="1">
      <x:c r="A1165" s="3" t="str">
        <x:v>smoke-followup.log.gz</x:v>
      </x:c>
      <x:c r="B1165" s="8" t="n">
        <x:v>193</x:v>
      </x:c>
      <x:c r="C1165" s="3"/>
      <x:c r="D1165" s="3" t="str">
        <x:v>smoke_followup</x:v>
      </x:c>
      <x:c r="E1165" s="3" t="str">
        <x:v>5g. 法宝：命名 / 加成 / 履历 / 器灵 / 碎裂 / 守恒</x:v>
      </x:c>
      <x:c r="F1165" s="3" t="str">
        <x:v>  ✓ 法宝真的被炼出来了 — {"forged":14,"found":13,"inherited":0,"broken":0,"spirit":0,"spiritLost":0,"decayed":0,"left":3}</x:v>
      </x:c>
    </x:row>
    <x:row r="1166" ht="21" customHeight="1">
      <x:c r="A1166" s="3" t="str">
        <x:v>smoke-followup.log.gz</x:v>
      </x:c>
      <x:c r="B1166" s="8" t="n">
        <x:v>194</x:v>
      </x:c>
      <x:c r="C1166" s="3"/>
      <x:c r="D1166" s="3" t="str">
        <x:v>smoke_followup</x:v>
      </x:c>
      <x:c r="E1166" s="3" t="str">
        <x:v>5g. 法宝：命名 / 加成 / 履历 / 器灵 / 碎裂 / 守恒</x:v>
      </x:c>
      <x:c r="F1166" s="3" t="str">
        <x:v>  ✓ 法宝在换手 — 4 件换过三手以上 · 在世 14</x:v>
      </x:c>
    </x:row>
    <x:row r="1167" ht="21" customHeight="1">
      <x:c r="A1167" s="3" t="str">
        <x:v>smoke-followup.log.gz</x:v>
      </x:c>
      <x:c r="B1167" s="8" t="n">
        <x:v>195</x:v>
      </x:c>
      <x:c r="C1167" s="3"/>
      <x:c r="D1167" s="3" t="str">
        <x:v>smoke_followup</x:v>
      </x:c>
      <x:c r="E1167" s="3" t="str">
        <x:v>5g. 法宝：命名 / 加成 / 履历 / 器灵 / 碎裂 / 守恒</x:v>
      </x:c>
      <x:c r="F1167" s="3" t="str">
        <x:v>  ✓ 法宝不会凭空消失（守恒律） — 造出 14 + 流入 0 = 在世 14 + 碎 0 + 朽 0 + 流出 0</x:v>
      </x:c>
    </x:row>
    <x:row r="1168" ht="21" customHeight="1">
      <x:c r="A1168" s="3" t="str">
        <x:v>smoke-followup.log.gz</x:v>
      </x:c>
      <x:c r="B1168" s="8" t="n">
        <x:v>196</x:v>
      </x:c>
      <x:c r="C1168" s="3"/>
      <x:c r="D1168" s="3" t="str">
        <x:v>smoke_followup</x:v>
      </x:c>
      <x:c r="E1168" s="3" t="str">
        <x:v>5g. 法宝：命名 / 加成 / 履历 / 器灵 / 碎裂 / 守恒</x:v>
      </x:c>
      <x:c r="F1168" s="3" t="str">
        <x:v>  ✓ 地上的法宝能存能读 — 0 件</x:v>
      </x:c>
    </x:row>
    <x:row r="1169" ht="21" customHeight="1">
      <x:c r="A1169" s="3" t="str">
        <x:v>smoke-followup.log.gz</x:v>
      </x:c>
      <x:c r="B1169" s="8" t="n">
        <x:v>197</x:v>
      </x:c>
      <x:c r="C1169" s="3"/>
      <x:c r="D1169" s="3" t="str">
        <x:v>smoke_followup</x:v>
      </x:c>
      <x:c r="E1169" s="3" t="str">
        <x:v>5g. 法宝：命名 / 加成 / 履历 / 器灵 / 碎裂 / 守恒</x:v>
      </x:c>
      <x:c r="F1169" s="3" t="str">
        <x:v>  ✓ 在手的法宝逐字段存回来（含历任主人）</x:v>
      </x:c>
    </x:row>
    <x:row r="1170" ht="21" customHeight="1">
      <x:c r="A1170" s="3" t="str">
        <x:v>smoke-followup.log.gz</x:v>
      </x:c>
      <x:c r="B1170" s="8" t="n">
        <x:v>198</x:v>
      </x:c>
      <x:c r="C1170" s="3"/>
      <x:c r="D1170" s="3" t="str">
        <x:v>smoke_followup</x:v>
      </x:c>
      <x:c r="E1170" s="3" t="str">
        <x:v>5g. 法宝：命名 / 加成 / 履历 / 器灵 / 碎裂 / 守恒</x:v>
      </x:c>
      <x:c r="F1170" s="3" t="str">
        <x:v>  ✓ 法宝账本与 id 计数器存回来了 — next 15</x:v>
      </x:c>
    </x:row>
    <x:row r="1171" ht="21" customHeight="1">
      <x:c r="A1171" s="3" t="str">
        <x:v>smoke-followup.log.gz</x:v>
      </x:c>
      <x:c r="B1171" s="8" t="n">
        <x:v>199</x:v>
      </x:c>
      <x:c r="C1171" s="3"/>
      <x:c r="D1171" s="3" t="str">
        <x:v>smoke_followup</x:v>
      </x:c>
      <x:c r="E1171" s="3" t="str">
        <x:v>5g. 法宝：命名 / 加成 / 履历 / 器灵 / 碎裂 / 守恒</x:v>
      </x:c>
      <x:c r="F1171" s="3" t="str">
        <x:v>  ✓ 读档后 nextArtifactId 比世上最大的 id 还大</x:v>
      </x:c>
    </x:row>
    <x:row r="1172" ht="21" customHeight="1">
      <x:c r="A1172" s="3" t="str">
        <x:v>smoke-followup.log.gz</x:v>
      </x:c>
      <x:c r="B1172" s="8" t="n">
        <x:v>200</x:v>
      </x:c>
      <x:c r="C1172" s="3"/>
      <x:c r="D1172" s="3" t="str">
        <x:v>smoke_followup</x:v>
      </x:c>
      <x:c r="E1172" s="3" t="str">
        <x:v>5g. 法宝：命名 / 加成 / 履历 / 器灵 / 碎裂 / 守恒</x:v>
      </x:c>
      <x:c r="F1172" s="3" t="str"/>
    </x:row>
    <x:row r="1173" ht="21" customHeight="1">
      <x:c r="A1173" s="3" t="str">
        <x:v>smoke-followup.log.gz</x:v>
      </x:c>
      <x:c r="B1173" s="8" t="n">
        <x:v>201</x:v>
      </x:c>
      <x:c r="C1173" s="3"/>
      <x:c r="D1173" s="3" t="str">
        <x:v>smoke_followup</x:v>
      </x:c>
      <x:c r="E1173" s="3" t="str">
        <x:v>5h. 血脉与家世：遗传 / 世家 / 四轴加成</x:v>
      </x:c>
      <x:c r="F1173" s="3" t="str">
        <x:v>5h. 血脉与家世：遗传 / 世家 / 四轴加成</x:v>
      </x:c>
    </x:row>
    <x:row r="1174" ht="21" customHeight="1">
      <x:c r="A1174" s="3" t="str">
        <x:v>smoke-followup.log.gz</x:v>
      </x:c>
      <x:c r="B1174" s="8" t="n">
        <x:v>202</x:v>
      </x:c>
      <x:c r="C1174" s="3"/>
      <x:c r="D1174" s="3" t="str">
        <x:v>smoke_followup</x:v>
      </x:c>
      <x:c r="E1174" s="3" t="str">
        <x:v>5h. 血脉与家世：遗传 / 世家 / 四轴加成</x:v>
      </x:c>
      <x:c r="F1174" s="3" t="str">
        <x:v>  ✓ 血脉真的进了战力（原来这一列只写不读） — 剑心血脉 +12.0%</x:v>
      </x:c>
    </x:row>
    <x:row r="1175" ht="21" customHeight="1">
      <x:c r="A1175" s="3" t="str">
        <x:v>smoke-followup.log.gz</x:v>
      </x:c>
      <x:c r="B1175" s="8" t="n">
        <x:v>203</x:v>
      </x:c>
      <x:c r="C1175" s="3"/>
      <x:c r="D1175" s="3" t="str">
        <x:v>smoke_followup</x:v>
      </x:c>
      <x:c r="E1175" s="3" t="str">
        <x:v>5h. 血脉与家世：遗传 / 世家 / 四轴加成</x:v>
      </x:c>
      <x:c r="F1175" s="3" t="str">
        <x:v>  ✓ 血脉加成是零头，盖不过境界 — 白虎血脉 +10.0%</x:v>
      </x:c>
    </x:row>
    <x:row r="1176" ht="21" customHeight="1">
      <x:c r="A1176" s="3" t="str">
        <x:v>smoke-followup.log.gz</x:v>
      </x:c>
      <x:c r="B1176" s="8" t="n">
        <x:v>204</x:v>
      </x:c>
      <x:c r="C1176" s="3"/>
      <x:c r="D1176" s="3" t="str">
        <x:v>smoke_followup</x:v>
      </x:c>
      <x:c r="E1176" s="3" t="str">
        <x:v>5h. 血脉与家世：遗传 / 世家 / 四轴加成</x:v>
      </x:c>
      <x:c r="F1176" s="3" t="str">
        <x:v>  ✓ 血脉也进了修行速率 — 星辰血脉 +7.0%</x:v>
      </x:c>
    </x:row>
    <x:row r="1177" ht="21" customHeight="1">
      <x:c r="A1177" s="3" t="str">
        <x:v>smoke-followup.log.gz</x:v>
      </x:c>
      <x:c r="B1177" s="8" t="n">
        <x:v>205</x:v>
      </x:c>
      <x:c r="C1177" s="3"/>
      <x:c r="D1177" s="3" t="str">
        <x:v>smoke_followup</x:v>
      </x:c>
      <x:c r="E1177" s="3" t="str">
        <x:v>5h. 血脉与家世：遗传 / 世家 / 四轴加成</x:v>
      </x:c>
      <x:c r="F1177" s="3" t="str">
        <x:v>  ✓ 血脉进了寿元 — 玄武血脉 82490 天 &gt; 无血脉 72360 天</x:v>
      </x:c>
    </x:row>
    <x:row r="1178" ht="21" customHeight="1">
      <x:c r="A1178" s="3" t="str">
        <x:v>smoke-followup.log.gz</x:v>
      </x:c>
      <x:c r="B1178" s="8" t="n">
        <x:v>206</x:v>
      </x:c>
      <x:c r="C1178" s="3"/>
      <x:c r="D1178" s="3" t="str">
        <x:v>smoke_followup</x:v>
      </x:c>
      <x:c r="E1178" s="3" t="str">
        <x:v>5h. 血脉与家世：遗传 / 世家 / 四轴加成</x:v>
      </x:c>
      <x:c r="F1178" s="3" t="str">
        <x:v>  ✓ 血脉进了气运（麒麟） — +12</x:v>
      </x:c>
    </x:row>
    <x:row r="1179" ht="21" customHeight="1">
      <x:c r="A1179" s="3" t="str">
        <x:v>smoke-followup.log.gz</x:v>
      </x:c>
      <x:c r="B1179" s="8" t="n">
        <x:v>207</x:v>
      </x:c>
      <x:c r="C1179" s="3"/>
      <x:c r="D1179" s="3" t="str">
        <x:v>smoke_followup</x:v>
      </x:c>
      <x:c r="E1179" s="3" t="str">
        <x:v>5h. 血脉与家世：遗传 / 世家 / 四轴加成</x:v>
      </x:c>
      <x:c r="F1179" s="3" t="str">
        <x:v>  ✓ 十六种血脉每一条都至少接上一条轴 — 16 条</x:v>
      </x:c>
    </x:row>
    <x:row r="1180" ht="21" customHeight="1">
      <x:c r="A1180" s="3" t="str">
        <x:v>smoke-followup.log.gz</x:v>
      </x:c>
      <x:c r="B1180" s="8" t="n">
        <x:v>208</x:v>
      </x:c>
      <x:c r="C1180" s="3"/>
      <x:c r="D1180" s="3" t="str">
        <x:v>smoke_followup</x:v>
      </x:c>
      <x:c r="E1180" s="3" t="str">
        <x:v>5h. 血脉与家世：遗传 / 世家 / 四轴加成</x:v>
      </x:c>
      <x:c r="F1180" s="3" t="str">
        <x:v>  ✓ 血脉名字能查回表（存档只存名字）</x:v>
      </x:c>
    </x:row>
    <x:row r="1181" ht="21" customHeight="1">
      <x:c r="A1181" s="3" t="str">
        <x:v>smoke-followup.log.gz</x:v>
      </x:c>
      <x:c r="B1181" s="8" t="n">
        <x:v>209</x:v>
      </x:c>
      <x:c r="C1181" s="3"/>
      <x:c r="D1181" s="3" t="str">
        <x:v>smoke_followup</x:v>
      </x:c>
      <x:c r="E1181" s="3" t="str">
        <x:v>5h. 血脉与家世：遗传 / 世家 / 四轴加成</x:v>
      </x:c>
      <x:c r="F1181" s="3" t="str">
        <x:v>  ✓ 灵根品质会从双亲那里抬起来 — 劣(1) → 3</x:v>
      </x:c>
    </x:row>
    <x:row r="1182" ht="21" customHeight="1">
      <x:c r="A1182" s="3" t="str">
        <x:v>smoke-followup.log.gz</x:v>
      </x:c>
      <x:c r="B1182" s="8" t="n">
        <x:v>210</x:v>
      </x:c>
      <x:c r="C1182" s="3"/>
      <x:c r="D1182" s="3" t="str">
        <x:v>smoke_followup</x:v>
      </x:c>
      <x:c r="E1182" s="3" t="str">
        <x:v>5h. 血脉与家世：遗传 / 世家 / 四轴加成</x:v>
      </x:c>
      <x:c r="F1182" s="3" t="str">
        <x:v>  ✓ 抬品质时加成跟着走 — bonus 0.06</x:v>
      </x:c>
    </x:row>
    <x:row r="1183" ht="21" customHeight="1">
      <x:c r="A1183" s="3" t="str">
        <x:v>smoke-followup.log.gz</x:v>
      </x:c>
      <x:c r="B1183" s="8" t="n">
        <x:v>211</x:v>
      </x:c>
      <x:c r="C1183" s="3"/>
      <x:c r="D1183" s="3" t="str">
        <x:v>smoke_followup</x:v>
      </x:c>
      <x:c r="E1183" s="3" t="str">
        <x:v>5h. 血脉与家世：遗传 / 世家 / 四轴加成</x:v>
      </x:c>
      <x:c r="F1183" s="3" t="str">
        <x:v>  ✓ 天灵根不会靠继承拿到（上限卡在「优」） — 双亲天灵根 → 子嗣只到 3（自己掷才有 4）</x:v>
      </x:c>
    </x:row>
    <x:row r="1184" ht="21" customHeight="1">
      <x:c r="A1184" s="3" t="str">
        <x:v>smoke-followup.log.gz</x:v>
      </x:c>
      <x:c r="B1184" s="8" t="n">
        <x:v>212</x:v>
      </x:c>
      <x:c r="C1184" s="3"/>
      <x:c r="D1184" s="3" t="str">
        <x:v>smoke_followup</x:v>
      </x:c>
      <x:c r="E1184" s="3" t="str">
        <x:v>5h. 血脉与家世：遗传 / 世家 / 四轴加成</x:v>
      </x:c>
      <x:c r="F1184" s="3" t="str">
        <x:v>  ✓ 变异灵根不吃继承（那是机缘给的，不是继承来的）</x:v>
      </x:c>
    </x:row>
    <x:row r="1185" ht="21" customHeight="1">
      <x:c r="A1185" s="3" t="str">
        <x:v>smoke-followup.log.gz</x:v>
      </x:c>
      <x:c r="B1185" s="8" t="n">
        <x:v>213</x:v>
      </x:c>
      <x:c r="C1185" s="3"/>
      <x:c r="D1185" s="3" t="str">
        <x:v>smoke_followup</x:v>
      </x:c>
      <x:c r="E1185" s="3" t="str">
        <x:v>5h. 血脉与家世：遗传 / 世家 / 四轴加成</x:v>
      </x:c>
      <x:c r="F1185" s="3" t="str">
        <x:v>  ✓ 双亲天资不够时不抬（不白送）</x:v>
      </x:c>
    </x:row>
    <x:row r="1186" ht="21" customHeight="1">
      <x:c r="A1186" s="3" t="str">
        <x:v>smoke-followup.log.gz</x:v>
      </x:c>
      <x:c r="B1186" s="8" t="n">
        <x:v>214</x:v>
      </x:c>
      <x:c r="C1186" s="3"/>
      <x:c r="D1186" s="3" t="str">
        <x:v>smoke_followup</x:v>
      </x:c>
      <x:c r="E1186" s="3" t="str">
        <x:v>5h. 血脉与家世：遗传 / 世家 / 四轴加成</x:v>
      </x:c>
      <x:c r="F1186" s="3" t="str">
        <x:v>  ✓ 家传血脉会往下传（约一半） — 300/600</x:v>
      </x:c>
    </x:row>
    <x:row r="1187" ht="21" customHeight="1">
      <x:c r="A1187" s="3" t="str">
        <x:v>smoke-followup.log.gz</x:v>
      </x:c>
      <x:c r="B1187" s="8" t="n">
        <x:v>215</x:v>
      </x:c>
      <x:c r="C1187" s="3"/>
      <x:c r="D1187" s="3" t="str">
        <x:v>smoke_followup</x:v>
      </x:c>
      <x:c r="E1187" s="3" t="str">
        <x:v>5h. 血脉与家世：遗传 / 世家 / 四轴加成</x:v>
      </x:c>
      <x:c r="F1187" s="3" t="str">
        <x:v>  ✓ 同一个人重算一次，结果不变（哈希不是随机流）</x:v>
      </x:c>
    </x:row>
    <x:row r="1188" ht="21" customHeight="1">
      <x:c r="A1188" s="3" t="str">
        <x:v>smoke-followup.log.gz</x:v>
      </x:c>
      <x:c r="B1188" s="8" t="n">
        <x:v>216</x:v>
      </x:c>
      <x:c r="C1188" s="3"/>
      <x:c r="D1188" s="3" t="str">
        <x:v>smoke_followup</x:v>
      </x:c>
      <x:c r="E1188" s="3" t="str">
        <x:v>5h. 血脉与家世：遗传 / 世家 / 四轴加成</x:v>
      </x:c>
      <x:c r="F1188" s="3" t="str">
        <x:v>  ✓ 家学（世家功法）会发给子弟 — 太虚剑诀</x:v>
      </x:c>
    </x:row>
    <x:row r="1189" ht="21" customHeight="1">
      <x:c r="A1189" s="3" t="str">
        <x:v>smoke-followup.log.gz</x:v>
      </x:c>
      <x:c r="B1189" s="8" t="n">
        <x:v>217</x:v>
      </x:c>
      <x:c r="C1189" s="3"/>
      <x:c r="D1189" s="3" t="str">
        <x:v>smoke_followup</x:v>
      </x:c>
      <x:c r="E1189" s="3" t="str">
        <x:v>5h. 血脉与家世：遗传 / 世家 / 四轴加成</x:v>
      </x:c>
      <x:c r="F1189" s="3" t="str">
        <x:v>  ✓ 同一个人不会重复拿两本家学</x:v>
      </x:c>
    </x:row>
    <x:row r="1190" ht="21" customHeight="1">
      <x:c r="A1190" s="3" t="str">
        <x:v>smoke-followup.log.gz</x:v>
      </x:c>
      <x:c r="B1190" s="8" t="n">
        <x:v>218</x:v>
      </x:c>
      <x:c r="C1190" s="3"/>
      <x:c r="D1190" s="3" t="str">
        <x:v>smoke_followup</x:v>
      </x:c>
      <x:c r="E1190" s="3" t="str">
        <x:v>5h. 血脉与家世：遗传 / 世家 / 四轴加成</x:v>
      </x:c>
      <x:c r="F1190" s="3" t="str">
        <x:v>  ✓ 挑双亲只挑活着的成年人 — 某2 · 某1</x:v>
      </x:c>
    </x:row>
    <x:row r="1191" ht="21" customHeight="1">
      <x:c r="A1191" s="3" t="str">
        <x:v>smoke-followup.log.gz</x:v>
      </x:c>
      <x:c r="B1191" s="8" t="n">
        <x:v>219</x:v>
      </x:c>
      <x:c r="C1191" s="3"/>
      <x:c r="D1191" s="3" t="str">
        <x:v>smoke_followup</x:v>
      </x:c>
      <x:c r="E1191" s="3" t="str">
        <x:v>5h. 血脉与家世：遗传 / 世家 / 四轴加成</x:v>
      </x:c>
      <x:c r="F1191" s="3" t="str">
        <x:v>  ✓ 没有成年人的村子返回空（而不是乱挑一个）</x:v>
      </x:c>
    </x:row>
    <x:row r="1192" ht="21" customHeight="1">
      <x:c r="A1192" s="3" t="str">
        <x:v>smoke-followup.log.gz</x:v>
      </x:c>
      <x:c r="B1192" s="8" t="n">
        <x:v>220</x:v>
      </x:c>
      <x:c r="C1192" s="3"/>
      <x:c r="D1192" s="3" t="str">
        <x:v>smoke_followup</x:v>
      </x:c>
      <x:c r="E1192" s="3" t="str">
        <x:v>5h. 血脉与家世：遗传 / 世家 / 四轴加成</x:v>
      </x:c>
      <x:c r="F1192" s="3" t="str">
        <x:v>  ✓ 双亲是按日轮换的，不是永远同一对 — 24 天里取到 ≥ 4 种配对</x:v>
      </x:c>
    </x:row>
    <x:row r="1193" ht="21" customHeight="1">
      <x:c r="A1193" s="3" t="str">
        <x:v>smoke-followup.log.gz</x:v>
      </x:c>
      <x:c r="B1193" s="8" t="n">
        <x:v>221</x:v>
      </x:c>
      <x:c r="C1193" s="3"/>
      <x:c r="D1193" s="3" t="str">
        <x:v>smoke_followup</x:v>
      </x:c>
      <x:c r="E1193" s="3" t="str">
        <x:v>5h. 血脉与家世：遗传 / 世家 / 四轴加成</x:v>
      </x:c>
      <x:c r="F1193" s="3" t="str">
        <x:v>  ✓ 子女够多就会立族 — 陆氏·抱朴 始祖【某1】</x:v>
      </x:c>
    </x:row>
    <x:row r="1194" ht="21" customHeight="1">
      <x:c r="A1194" s="3" t="str">
        <x:v>smoke-followup.log.gz</x:v>
      </x:c>
      <x:c r="B1194" s="8" t="n">
        <x:v>222</x:v>
      </x:c>
      <x:c r="C1194" s="3"/>
      <x:c r="D1194" s="3" t="str">
        <x:v>smoke_followup</x:v>
      </x:c>
      <x:c r="E1194" s="3" t="str">
        <x:v>5h. 血脉与家世：遗传 / 世家 / 四轴加成</x:v>
      </x:c>
      <x:c r="F1194" s="3" t="str">
        <x:v>  ✓ 始祖进谱且是第一代</x:v>
      </x:c>
    </x:row>
    <x:row r="1195" ht="21" customHeight="1">
      <x:c r="A1195" s="3" t="str">
        <x:v>smoke-followup.log.gz</x:v>
      </x:c>
      <x:c r="B1195" s="8" t="n">
        <x:v>223</x:v>
      </x:c>
      <x:c r="C1195" s="3"/>
      <x:c r="D1195" s="3" t="str">
        <x:v>smoke_followup</x:v>
      </x:c>
      <x:c r="E1195" s="3" t="str">
        <x:v>5h. 血脉与家世：遗传 / 世家 / 四轴加成</x:v>
      </x:c>
      <x:c r="F1195" s="3" t="str">
        <x:v>  ✓ 子女与孙辈一次性归谱，世代逐层加 — 子女第 2 代 · 孙辈第 3 代</x:v>
      </x:c>
    </x:row>
    <x:row r="1196" ht="21" customHeight="1">
      <x:c r="A1196" s="3" t="str">
        <x:v>smoke-followup.log.gz</x:v>
      </x:c>
      <x:c r="B1196" s="8" t="n">
        <x:v>224</x:v>
      </x:c>
      <x:c r="C1196" s="3"/>
      <x:c r="D1196" s="3" t="str">
        <x:v>smoke_followup</x:v>
      </x:c>
      <x:c r="E1196" s="3" t="str">
        <x:v>5h. 血脉与家世：遗传 / 世家 / 四轴加成</x:v>
      </x:c>
      <x:c r="F1196" s="3" t="str">
        <x:v>  ✓ 世代最大值跟着涨 — 3</x:v>
      </x:c>
    </x:row>
    <x:row r="1197" ht="21" customHeight="1">
      <x:c r="A1197" s="3" t="str">
        <x:v>smoke-followup.log.gz</x:v>
      </x:c>
      <x:c r="B1197" s="8" t="n">
        <x:v>225</x:v>
      </x:c>
      <x:c r="C1197" s="3"/>
      <x:c r="D1197" s="3" t="str">
        <x:v>smoke_followup</x:v>
      </x:c>
      <x:c r="E1197" s="3" t="str">
        <x:v>5h. 血脉与家世：遗传 / 世家 / 四轴加成</x:v>
      </x:c>
      <x:c r="F1197" s="3" t="str">
        <x:v>  ✓ 家学随立族记在全族头上（凡人子弟也记，只是先不发） — 太虚剑诀</x:v>
      </x:c>
    </x:row>
    <x:row r="1198" ht="21" customHeight="1">
      <x:c r="A1198" s="3" t="str">
        <x:v>smoke-followup.log.gz</x:v>
      </x:c>
      <x:c r="B1198" s="8" t="n">
        <x:v>226</x:v>
      </x:c>
      <x:c r="C1198" s="3"/>
      <x:c r="D1198" s="3" t="str">
        <x:v>smoke_followup</x:v>
      </x:c>
      <x:c r="E1198" s="3" t="str">
        <x:v>5h. 血脉与家世：遗传 / 世家 / 四轴加成</x:v>
      </x:c>
      <x:c r="F1198" s="3" t="str">
        <x:v>  ✓ 族里的修士当场拿到家学 — 始祖 level 12</x:v>
      </x:c>
    </x:row>
    <x:row r="1199" ht="21" customHeight="1">
      <x:c r="A1199" s="3" t="str">
        <x:v>smoke-followup.log.gz</x:v>
      </x:c>
      <x:c r="B1199" s="8" t="n">
        <x:v>227</x:v>
      </x:c>
      <x:c r="C1199" s="3"/>
      <x:c r="D1199" s="3" t="str">
        <x:v>smoke_followup</x:v>
      </x:c>
      <x:c r="E1199" s="3" t="str">
        <x:v>5h. 血脉与家世：遗传 / 世家 / 四轴加成</x:v>
      </x:c>
      <x:c r="F1199" s="3" t="str">
        <x:v>  ✓ 凡人子弟当场不发（拿了也用不上，还会在面板上多一行功法）</x:v>
      </x:c>
    </x:row>
    <x:row r="1200" ht="21" customHeight="1">
      <x:c r="A1200" s="3" t="str">
        <x:v>smoke-followup.log.gz</x:v>
      </x:c>
      <x:c r="B1200" s="8" t="n">
        <x:v>228</x:v>
      </x:c>
      <x:c r="C1200" s="3"/>
      <x:c r="D1200" s="3" t="str">
        <x:v>smoke_followup</x:v>
      </x:c>
      <x:c r="E1200" s="3" t="str">
        <x:v>5h. 血脉与家世：遗传 / 世家 / 四轴加成</x:v>
      </x:c>
      <x:c r="F1200" s="3" t="str">
        <x:v>  ✓ 凡人子弟觉醒时补发家学（家学不是只在立族那一刻发一次）</x:v>
      </x:c>
    </x:row>
    <x:row r="1201" ht="21" customHeight="1">
      <x:c r="A1201" s="3" t="str">
        <x:v>smoke-followup.log.gz</x:v>
      </x:c>
      <x:c r="B1201" s="8" t="n">
        <x:v>229</x:v>
      </x:c>
      <x:c r="C1201" s="3"/>
      <x:c r="D1201" s="3" t="str">
        <x:v>smoke_followup</x:v>
      </x:c>
      <x:c r="E1201" s="3" t="str">
        <x:v>5h. 血脉与家世：遗传 / 世家 / 四轴加成</x:v>
      </x:c>
      <x:c r="F1201" s="3" t="str">
        <x:v>  ✓ 世家有堂号，两个同姓世家分得开 — 抱朴</x:v>
      </x:c>
    </x:row>
    <x:row r="1202" ht="21" customHeight="1">
      <x:c r="A1202" s="3" t="str">
        <x:v>smoke-followup.log.gz</x:v>
      </x:c>
      <x:c r="B1202" s="8" t="n">
        <x:v>230</x:v>
      </x:c>
      <x:c r="C1202" s="3"/>
      <x:c r="D1202" s="3" t="str">
        <x:v>smoke_followup</x:v>
      </x:c>
      <x:c r="E1202" s="3" t="str">
        <x:v>5h. 血脉与家世：遗传 / 世家 / 四轴加成</x:v>
      </x:c>
      <x:c r="F1202" s="3" t="str">
        <x:v>  ✓ 立族写进了编年史</x:v>
      </x:c>
    </x:row>
    <x:row r="1203" ht="21" customHeight="1">
      <x:c r="A1203" s="3" t="str">
        <x:v>smoke-followup.log.gz</x:v>
      </x:c>
      <x:c r="B1203" s="8" t="n">
        <x:v>231</x:v>
      </x:c>
      <x:c r="C1203" s="3"/>
      <x:c r="D1203" s="3" t="str">
        <x:v>smoke_followup</x:v>
      </x:c>
      <x:c r="E1203" s="3" t="str">
        <x:v>5h. 血脉与家世：遗传 / 世家 / 四轴加成</x:v>
      </x:c>
      <x:c r="F1203" s="3" t="str">
        <x:v>  ✓ 没有子女的筑基修士开不出世家</x:v>
      </x:c>
    </x:row>
    <x:row r="1204" ht="21" customHeight="1">
      <x:c r="A1204" s="3" t="str">
        <x:v>smoke-followup.log.gz</x:v>
      </x:c>
      <x:c r="B1204" s="8" t="n">
        <x:v>232</x:v>
      </x:c>
      <x:c r="C1204" s="3"/>
      <x:c r="D1204" s="3" t="str">
        <x:v>smoke_followup</x:v>
      </x:c>
      <x:c r="E1204" s="3" t="str">
        <x:v>5h. 血脉与家世：遗传 / 世家 / 四轴加成</x:v>
      </x:c>
      <x:c r="F1204" s="3" t="str">
        <x:v>  ✓ 一族无人之后会断绝（不是只增不减） — 累计立族 1 · 断绝 1</x:v>
      </x:c>
    </x:row>
    <x:row r="1205" ht="21" customHeight="1">
      <x:c r="A1205" s="3" t="str">
        <x:v>smoke-followup.log.gz</x:v>
      </x:c>
      <x:c r="B1205" s="8" t="n">
        <x:v>233</x:v>
      </x:c>
      <x:c r="C1205" s="3"/>
      <x:c r="D1205" s="3" t="str">
        <x:v>smoke_followup</x:v>
      </x:c>
      <x:c r="E1205" s="3" t="str">
        <x:v>5h. 血脉与家世：遗传 / 世家 / 四轴加成</x:v>
      </x:c>
      <x:c r="F1205" s="3" t="str">
        <x:v>  ✓ 断绝写进了编年史</x:v>
      </x:c>
    </x:row>
    <x:row r="1206" ht="21" customHeight="1">
      <x:c r="A1206" s="3" t="str">
        <x:v>smoke-followup.log.gz</x:v>
      </x:c>
      <x:c r="B1206" s="8" t="n">
        <x:v>234</x:v>
      </x:c>
      <x:c r="C1206" s="3"/>
      <x:c r="D1206" s="3" t="str">
        <x:v>smoke_followup</x:v>
      </x:c>
      <x:c r="E1206" s="3" t="str">
        <x:v>5h. 血脉与家世：遗传 / 世家 / 四轴加成</x:v>
      </x:c>
      <x:c r="F1206" s="3" t="str">
        <x:v>  ✓ 断绝前不会误判（时间没到就不算断）</x:v>
      </x:c>
    </x:row>
    <x:row r="1207" ht="21" customHeight="1">
      <x:c r="A1207" s="3" t="str">
        <x:v>smoke-followup.log.gz</x:v>
      </x:c>
      <x:c r="B1207" s="8" t="n">
        <x:v>235</x:v>
      </x:c>
      <x:c r="C1207" s="3"/>
      <x:c r="D1207" s="3" t="str">
        <x:v>smoke_followup</x:v>
      </x:c>
      <x:c r="E1207" s="3" t="str">
        <x:v>5h. 血脉与家世：遗传 / 世家 / 四轴加成</x:v>
      </x:c>
      <x:c r="F1207" s="3" t="str">
        <x:v>  ✓ 世家数量有上限 — 上限 32 家</x:v>
      </x:c>
    </x:row>
    <x:row r="1208" ht="21" customHeight="1">
      <x:c r="A1208" s="3" t="str">
        <x:v>smoke-followup.log.gz</x:v>
      </x:c>
      <x:c r="B1208" s="8" t="n">
        <x:v>236</x:v>
      </x:c>
      <x:c r="C1208" s="3"/>
      <x:c r="D1208" s="3" t="str">
        <x:v>smoke_followup</x:v>
      </x:c>
      <x:c r="E1208" s="3" t="str">
        <x:v>5h. 血脉与家世：遗传 / 世家 / 四轴加成</x:v>
      </x:c>
      <x:c r="F1208" s="3" t="str">
        <x:v>  ✓ 血缘边真的记下来了 — 368/404 位有双亲</x:v>
      </x:c>
    </x:row>
    <x:row r="1209" ht="21" customHeight="1">
      <x:c r="A1209" s="3" t="str">
        <x:v>smoke-followup.log.gz</x:v>
      </x:c>
      <x:c r="B1209" s="8" t="n">
        <x:v>237</x:v>
      </x:c>
      <x:c r="C1209" s="3"/>
      <x:c r="D1209" s="3" t="str">
        <x:v>smoke_followup</x:v>
      </x:c>
      <x:c r="E1209" s="3" t="str">
        <x:v>5h. 血脉与家世：遗传 / 世家 / 四轴加成</x:v>
      </x:c>
      <x:c r="F1209" s="3" t="str">
        <x:v>  ✓ 没有人的双亲指向自己</x:v>
      </x:c>
    </x:row>
    <x:row r="1210" ht="21" customHeight="1">
      <x:c r="A1210" s="3" t="str">
        <x:v>smoke-followup.log.gz</x:v>
      </x:c>
      <x:c r="B1210" s="8" t="n">
        <x:v>238</x:v>
      </x:c>
      <x:c r="C1210" s="3"/>
      <x:c r="D1210" s="3" t="str">
        <x:v>smoke_followup</x:v>
      </x:c>
      <x:c r="E1210" s="3" t="str">
        <x:v>5h. 血脉与家世：遗传 / 世家 / 四轴加成</x:v>
      </x:c>
      <x:c r="F1210" s="3" t="str">
        <x:v>  ✓ 姓氏从双亲继承 — （只比对双亲仍在世的那些）</x:v>
      </x:c>
    </x:row>
    <x:row r="1211" ht="21" customHeight="1">
      <x:c r="A1211" s="3" t="str">
        <x:v>smoke-followup.log.gz</x:v>
      </x:c>
      <x:c r="B1211" s="8" t="n">
        <x:v>239</x:v>
      </x:c>
      <x:c r="C1211" s="3"/>
      <x:c r="D1211" s="3" t="str">
        <x:v>smoke_followup</x:v>
      </x:c>
      <x:c r="E1211" s="3" t="str">
        <x:v>5h. 血脉与家世：遗传 / 世家 / 四轴加成</x:v>
      </x:c>
      <x:c r="F1211" s="3" t="str">
        <x:v>  ✓ 名字里用的就是继承来的姓</x:v>
      </x:c>
    </x:row>
    <x:row r="1212" ht="21" customHeight="1">
      <x:c r="A1212" s="3" t="str">
        <x:v>smoke-followup.log.gz</x:v>
      </x:c>
      <x:c r="B1212" s="8" t="n">
        <x:v>240</x:v>
      </x:c>
      <x:c r="C1212" s="3"/>
      <x:c r="D1212" s="3" t="str">
        <x:v>smoke_followup</x:v>
      </x:c>
      <x:c r="E1212" s="3" t="str">
        <x:v>5h. 血脉与家世：遗传 / 世家 / 四轴加成</x:v>
      </x:c>
      <x:c r="F1212" s="3" t="str">
        <x:v>  ✓ 拆姓取名与原来逐位同流（同一个种子得到同一个名字） — 三个种子比对</x:v>
      </x:c>
    </x:row>
    <x:row r="1213" ht="21" customHeight="1">
      <x:c r="A1213" s="3" t="str">
        <x:v>smoke-followup.log.gz</x:v>
      </x:c>
      <x:c r="B1213" s="8" t="n">
        <x:v>241</x:v>
      </x:c>
      <x:c r="C1213" s="3"/>
      <x:c r="D1213" s="3" t="str">
        <x:v>smoke_followup</x:v>
      </x:c>
      <x:c r="E1213" s="3" t="str">
        <x:v>5h. 血脉与家世：遗传 / 世家 / 四轴加成</x:v>
      </x:c>
      <x:c r="F1213" s="3" t="str">
        <x:v>  ✓ 家世能摊成面板行 — 姓氏：沈 · 双亲：已故 · 已故 · 子女：2 人在世 · 世家：沈氏·守拙 · 世代：第 1 代 · 始祖：沈墨归（第 62 年）</x:v>
      </x:c>
    </x:row>
    <x:row r="1214" ht="21" customHeight="1">
      <x:c r="A1214" s="3" t="str">
        <x:v>smoke-followup.log.gz</x:v>
      </x:c>
      <x:c r="B1214" s="8" t="n">
        <x:v>242</x:v>
      </x:c>
      <x:c r="C1214" s="3"/>
      <x:c r="D1214" s="3" t="str">
        <x:v>smoke_followup</x:v>
      </x:c>
      <x:c r="E1214" s="3" t="str">
        <x:v>5h. 血脉与家世：遗传 / 世家 / 四轴加成</x:v>
      </x:c>
      <x:c r="F1214" s="3" t="str">
        <x:v>  ✓ 世界真的养出了世家 — 在世 6 家 · 累计立族 6 · 断绝 0 · 最大第 5 代</x:v>
      </x:c>
    </x:row>
    <x:row r="1215" ht="21" customHeight="1">
      <x:c r="A1215" s="3" t="str">
        <x:v>smoke-followup.log.gz</x:v>
      </x:c>
      <x:c r="B1215" s="8" t="n">
        <x:v>243</x:v>
      </x:c>
      <x:c r="C1215" s="3"/>
      <x:c r="D1215" s="3" t="str">
        <x:v>smoke_followup</x:v>
      </x:c>
      <x:c r="E1215" s="3" t="str">
        <x:v>5h. 血脉与家世：遗传 / 世家 / 四轴加成</x:v>
      </x:c>
      <x:c r="F1215" s="3" t="str">
        <x:v>  ✓ 世家有一句话介绍 — 谢氏·抱朴（第 5 代 · 声望 100）</x:v>
      </x:c>
    </x:row>
    <x:row r="1216" ht="21" customHeight="1">
      <x:c r="A1216" s="3" t="str">
        <x:v>smoke-followup.log.gz</x:v>
      </x:c>
      <x:c r="B1216" s="8" t="n">
        <x:v>244</x:v>
      </x:c>
      <x:c r="C1216" s="3"/>
      <x:c r="D1216" s="3" t="str">
        <x:v>smoke_followup</x:v>
      </x:c>
      <x:c r="E1216" s="3" t="str">
        <x:v>5h. 血脉与家世：遗传 / 世家 / 四轴加成</x:v>
      </x:c>
      <x:c r="F1216" s="3" t="str">
        <x:v>  ✓ 没有人的世家指向不存在的世家</x:v>
      </x:c>
    </x:row>
    <x:row r="1217" ht="21" customHeight="1">
      <x:c r="A1217" s="3" t="str">
        <x:v>smoke-followup.log.gz</x:v>
      </x:c>
      <x:c r="B1217" s="8" t="n">
        <x:v>245</x:v>
      </x:c>
      <x:c r="C1217" s="3"/>
      <x:c r="D1217" s="3" t="str">
        <x:v>smoke_followup</x:v>
      </x:c>
      <x:c r="E1217" s="3" t="str">
        <x:v>5h. 血脉与家世：遗传 / 世家 / 四轴加成</x:v>
      </x:c>
      <x:c r="F1217" s="3" t="str">
        <x:v>  ✓ 世家成员一定有世代编号（≥1）</x:v>
      </x:c>
    </x:row>
    <x:row r="1218" ht="21" customHeight="1">
      <x:c r="A1218" s="3" t="str">
        <x:v>smoke-followup.log.gz</x:v>
      </x:c>
      <x:c r="B1218" s="8" t="n">
        <x:v>246</x:v>
      </x:c>
      <x:c r="C1218" s="3"/>
      <x:c r="D1218" s="3" t="str">
        <x:v>smoke_followup</x:v>
      </x:c>
      <x:c r="E1218" s="3" t="str">
        <x:v>5h. 血脉与家世：遗传 / 世家 / 四轴加成</x:v>
      </x:c>
      <x:c r="F1218" s="3" t="str">
        <x:v>  ✓ 世家逐字段存回来了 — 6 家</x:v>
      </x:c>
    </x:row>
    <x:row r="1219" ht="21" customHeight="1">
      <x:c r="A1219" s="3" t="str">
        <x:v>smoke-followup.log.gz</x:v>
      </x:c>
      <x:c r="B1219" s="8" t="n">
        <x:v>247</x:v>
      </x:c>
      <x:c r="C1219" s="3"/>
      <x:c r="D1219" s="3" t="str">
        <x:v>smoke_followup</x:v>
      </x:c>
      <x:c r="E1219" s="3" t="str">
        <x:v>5h. 血脉与家世：遗传 / 世家 / 四轴加成</x:v>
      </x:c>
      <x:c r="F1219" s="3" t="str">
        <x:v>  ✓ 世家账本与 id 计数器存回来了 — next 7</x:v>
      </x:c>
    </x:row>
    <x:row r="1220" ht="21" customHeight="1">
      <x:c r="A1220" s="3" t="str">
        <x:v>smoke-followup.log.gz</x:v>
      </x:c>
      <x:c r="B1220" s="8" t="n">
        <x:v>248</x:v>
      </x:c>
      <x:c r="C1220" s="3"/>
      <x:c r="D1220" s="3" t="str">
        <x:v>smoke_followup</x:v>
      </x:c>
      <x:c r="E1220" s="3" t="str">
        <x:v>5h. 血脉与家世：遗传 / 世家 / 四轴加成</x:v>
      </x:c>
      <x:c r="F1220" s="3" t="str">
        <x:v>  ✓ 读档后 nextClanId 比世上最大的 id 还大</x:v>
      </x:c>
    </x:row>
    <x:row r="1221" ht="21" customHeight="1">
      <x:c r="A1221" s="3" t="str">
        <x:v>smoke-followup.log.gz</x:v>
      </x:c>
      <x:c r="B1221" s="8" t="n">
        <x:v>249</x:v>
      </x:c>
      <x:c r="C1221" s="3"/>
      <x:c r="D1221" s="3" t="str">
        <x:v>smoke_followup</x:v>
      </x:c>
      <x:c r="E1221" s="3" t="str">
        <x:v>5h. 血脉与家世：遗传 / 世家 / 四轴加成</x:v>
      </x:c>
      <x:c r="F1221" s="3" t="str">
        <x:v>  ✓ 家世八列逐字段存回来 — 404 位 × 8 列</x:v>
      </x:c>
    </x:row>
    <x:row r="1222" ht="21" customHeight="1">
      <x:c r="A1222" s="3" t="str">
        <x:v>smoke-followup.log.gz</x:v>
      </x:c>
      <x:c r="B1222" s="8" t="n">
        <x:v>250</x:v>
      </x:c>
      <x:c r="C1222" s="3"/>
      <x:c r="D1222" s="3" t="str">
        <x:v>smoke_followup</x:v>
      </x:c>
      <x:c r="E1222" s="3" t="str">
        <x:v>5h. 血脉与家世：遗传 / 世家 / 四轴加成</x:v>
      </x:c>
      <x:c r="F1222" s="3" t="str">
        <x:v>  ✓ 旧档（没有家世列）读回来是「没有家世」而不是乱认亲</x:v>
      </x:c>
    </x:row>
    <x:row r="1223" ht="21" customHeight="1">
      <x:c r="A1223" s="3" t="str">
        <x:v>smoke-followup.log.gz</x:v>
      </x:c>
      <x:c r="B1223" s="8" t="n">
        <x:v>251</x:v>
      </x:c>
      <x:c r="C1223" s="3"/>
      <x:c r="D1223" s="3" t="str">
        <x:v>smoke_followup</x:v>
      </x:c>
      <x:c r="E1223" s="3" t="str">
        <x:v>5h. 血脉与家世：遗传 / 世家 / 四轴加成</x:v>
      </x:c>
      <x:c r="F1223" s="3" t="str">
        <x:v>  ✓ 真世界里个人日志真的被写入（logged &gt; 0） — 370/404 人有生平 · 共 888 条</x:v>
      </x:c>
    </x:row>
    <x:row r="1224" ht="21" customHeight="1">
      <x:c r="A1224" s="3" t="str">
        <x:v>smoke-followup.log.gz</x:v>
      </x:c>
      <x:c r="B1224" s="8" t="n">
        <x:v>252</x:v>
      </x:c>
      <x:c r="C1224" s="3"/>
      <x:c r="D1224" s="3" t="str">
        <x:v>smoke_followup</x:v>
      </x:c>
      <x:c r="E1224" s="3" t="str">
        <x:v>5h. 血脉与家世：遗传 / 世家 / 四轴加成</x:v>
      </x:c>
      <x:c r="F1224" s="3" t="str">
        <x:v>  ✓ ★ 每个修士都有个人日志（出身/觉醒/突破这条线真的接上了） — 21/21 有日志 · 缺 0 人（全球覆盖率 91.6%，分母含大量凡人）</x:v>
      </x:c>
    </x:row>
    <x:row r="1225" ht="21" customHeight="1">
      <x:c r="A1225" s="3" t="str">
        <x:v>smoke-followup.log.gz</x:v>
      </x:c>
      <x:c r="B1225" s="8" t="n">
        <x:v>253</x:v>
      </x:c>
      <x:c r="C1225" s="3"/>
      <x:c r="D1225" s="3" t="str">
        <x:v>smoke_followup</x:v>
      </x:c>
      <x:c r="E1225" s="3" t="str">
        <x:v>5h. 血脉与家世：遗传 / 世家 / 四轴加成</x:v>
      </x:c>
      <x:c r="F1225" s="3" t="str">
        <x:v>  ✓ ★ 查不到来历的修士，必须都是日志已满员（被重要性淘汰，不是漏接） — 修士 21 位 · 查不到来历 4 位 · 其中满员 4 位</x:v>
      </x:c>
    </x:row>
    <x:row r="1226" ht="21" customHeight="1">
      <x:c r="A1226" s="3" t="str">
        <x:v>smoke-followup.log.gz</x:v>
      </x:c>
      <x:c r="B1226" s="8" t="n">
        <x:v>254</x:v>
      </x:c>
      <x:c r="C1226" s="3"/>
      <x:c r="D1226" s="3" t="str">
        <x:v>smoke_followup</x:v>
      </x:c>
      <x:c r="E1226" s="3" t="str">
        <x:v>5h. 血脉与家世：遗传 / 世家 / 四轴加成</x:v>
      </x:c>
      <x:c r="F1226" s="3" t="str">
        <x:v>  ✓ 静默修士夹具初始化不污染编年史，且不遗留觉醒待记标记 — 夹具 24 位 · 自然100年觉醒记录 4 条 / 现活修士 21 位</x:v>
      </x:c>
    </x:row>
    <x:row r="1227" ht="21" customHeight="1">
      <x:c r="A1227" s="3" t="str">
        <x:v>smoke-followup.log.gz</x:v>
      </x:c>
      <x:c r="B1227" s="8" t="n">
        <x:v>255</x:v>
      </x:c>
      <x:c r="C1227" s="3"/>
      <x:c r="D1227" s="3" t="str">
        <x:v>smoke_followup</x:v>
      </x:c>
      <x:c r="E1227" s="3" t="str">
        <x:v>5h. 血脉与家世：遗传 / 世家 / 四轴加成</x:v>
      </x:c>
      <x:c r="F1227" s="3" t="str">
        <x:v>  ✓ 突破 / 飞升 / 天劫这条线也接到了个人日志上</x:v>
      </x:c>
    </x:row>
    <x:row r="1228" ht="21" customHeight="1">
      <x:c r="A1228" s="3" t="str">
        <x:v>smoke-followup.log.gz</x:v>
      </x:c>
      <x:c r="B1228" s="8" t="n">
        <x:v>256</x:v>
      </x:c>
      <x:c r="C1228" s="3"/>
      <x:c r="D1228" s="3" t="str">
        <x:v>smoke_followup</x:v>
      </x:c>
      <x:c r="E1228" s="3" t="str">
        <x:v>5h. 血脉与家世：遗传 / 世家 / 四轴加成</x:v>
      </x:c>
      <x:c r="F1228" s="3" t="str">
        <x:v>  ✓ 个人日志逐条存回来（含 importance / key，不只是条数一致） — 404 位 · 888 条 · 对不上 0 人</x:v>
      </x:c>
    </x:row>
    <x:row r="1229" ht="21" customHeight="1">
      <x:c r="A1229" s="3" t="str">
        <x:v>smoke-followup.log.gz</x:v>
      </x:c>
      <x:c r="B1229" s="8" t="n">
        <x:v>257</x:v>
      </x:c>
      <x:c r="C1229" s="3"/>
      <x:c r="D1229" s="3" t="str">
        <x:v>smoke_followup</x:v>
      </x:c>
      <x:c r="E1229" s="3" t="str">
        <x:v>5h. 血脉与家世：遗传 / 世家 / 四轴加成</x:v>
      </x:c>
      <x:c r="F1229" s="3" t="str">
        <x:v>  ✓ 真世界里大战容器形状正确 — wars=1 declared=1</x:v>
      </x:c>
    </x:row>
    <x:row r="1230" ht="21" customHeight="1">
      <x:c r="A1230" s="3" t="str">
        <x:v>smoke-followup.log.gz</x:v>
      </x:c>
      <x:c r="B1230" s="8" t="n">
        <x:v>258</x:v>
      </x:c>
      <x:c r="C1230" s="3"/>
      <x:c r="D1230" s="3" t="str">
        <x:v>smoke_followup</x:v>
      </x:c>
      <x:c r="E1230" s="3" t="str">
        <x:v>5h. 血脉与家世：遗传 / 世家 / 四轴加成</x:v>
      </x:c>
      <x:c r="F1230" s="3" t="str">
        <x:v>  ✓ 夺舍账本三个字段都存回来了（逐字段比对） — succeeded 0 · failed 0 · suspected 0</x:v>
      </x:c>
    </x:row>
    <x:row r="1231" ht="21" customHeight="1">
      <x:c r="A1231" s="3" t="str">
        <x:v>smoke-followup.log.gz</x:v>
      </x:c>
      <x:c r="B1231" s="8" t="n">
        <x:v>259</x:v>
      </x:c>
      <x:c r="C1231" s="3"/>
      <x:c r="D1231" s="3" t="str">
        <x:v>smoke_followup</x:v>
      </x:c>
      <x:c r="E1231" s="3" t="str">
        <x:v>5h. 血脉与家世：遗传 / 世家 / 四轴加成</x:v>
      </x:c>
      <x:c r="F1231" s="3" t="str"/>
    </x:row>
    <x:row r="1232" ht="21" customHeight="1">
      <x:c r="A1232" s="3" t="str">
        <x:v>smoke-followup.log.gz</x:v>
      </x:c>
      <x:c r="B1232" s="8" t="n">
        <x:v>260</x:v>
      </x:c>
      <x:c r="C1232" s="3"/>
      <x:c r="D1232" s="3" t="str">
        <x:v>smoke_followup</x:v>
      </x:c>
      <x:c r="E1232" s="3" t="str">
        <x:v>5i. 传记：写入路径与编译</x:v>
      </x:c>
      <x:c r="F1232" s="3" t="str">
        <x:v>5i. 传记：写入路径与编译</x:v>
      </x:c>
    </x:row>
    <x:row r="1233" ht="21" customHeight="1">
      <x:c r="A1233" s="3" t="str">
        <x:v>smoke-followup.log.gz</x:v>
      </x:c>
      <x:c r="B1233" s="8" t="n">
        <x:v>261</x:v>
      </x:c>
      <x:c r="C1233" s="3"/>
      <x:c r="D1233" s="3" t="str">
        <x:v>smoke_followup</x:v>
      </x:c>
      <x:c r="E1233" s="3" t="str">
        <x:v>5i. 传记：写入路径与编译</x:v>
      </x:c>
      <x:c r="F1233" s="3" t="str">
        <x:v>  ✓ record 传单个当事人 → 他的 log 增长 — 1 条</x:v>
      </x:c>
    </x:row>
    <x:row r="1234" ht="21" customHeight="1">
      <x:c r="A1234" s="3" t="str">
        <x:v>smoke-followup.log.gz</x:v>
      </x:c>
      <x:c r="B1234" s="8" t="n">
        <x:v>262</x:v>
      </x:c>
      <x:c r="C1234" s="3"/>
      <x:c r="D1234" s="3" t="str">
        <x:v>smoke_followup</x:v>
      </x:c>
      <x:c r="E1234" s="3" t="str">
        <x:v>5i. 传记：写入路径与编译</x:v>
      </x:c>
      <x:c r="F1234" s="3" t="str">
        <x:v>  ✓ record 同时把这一句写进世界编年史</x:v>
      </x:c>
    </x:row>
    <x:row r="1235" ht="21" customHeight="1">
      <x:c r="A1235" s="3" t="str">
        <x:v>smoke-followup.log.gz</x:v>
      </x:c>
      <x:c r="B1235" s="8" t="n">
        <x:v>263</x:v>
      </x:c>
      <x:c r="C1235" s="3"/>
      <x:c r="D1235" s="3" t="str">
        <x:v>smoke_followup</x:v>
      </x:c>
      <x:c r="E1235" s="3" t="str">
        <x:v>5i. 传记：写入路径与编译</x:v>
      </x:c>
      <x:c r="F1235" s="3" t="str">
        <x:v>  ✓ 该条带上了 kind（面板要按 kind 分组） — awaken</x:v>
      </x:c>
    </x:row>
    <x:row r="1236" ht="21" customHeight="1">
      <x:c r="A1236" s="3" t="str">
        <x:v>smoke-followup.log.gz</x:v>
      </x:c>
      <x:c r="B1236" s="8" t="n">
        <x:v>264</x:v>
      </x:c>
      <x:c r="C1236" s="3"/>
      <x:c r="D1236" s="3" t="str">
        <x:v>smoke_followup</x:v>
      </x:c>
      <x:c r="E1236" s="3" t="str">
        <x:v>5i. 传记：写入路径与编译</x:v>
      </x:c>
      <x:c r="F1236" s="3" t="str">
        <x:v>  ✓ record 传数组 → 两个当事人都记上 — 甲 2 条 · 乙 1 条</x:v>
      </x:c>
    </x:row>
    <x:row r="1237" ht="21" customHeight="1">
      <x:c r="A1237" s="3" t="str">
        <x:v>smoke-followup.log.gz</x:v>
      </x:c>
      <x:c r="B1237" s="8" t="n">
        <x:v>265</x:v>
      </x:c>
      <x:c r="C1237" s="3"/>
      <x:c r="D1237" s="3" t="str">
        <x:v>smoke_followup</x:v>
      </x:c>
      <x:c r="E1237" s="3" t="str">
        <x:v>5i. 传记：写入路径与编译</x:v>
      </x:c>
      <x:c r="F1237" s="3" t="str">
        <x:v>  ✓ record 不传第三参 → 谁都不记（默认不猜当事人） — 丙仍为 0 条</x:v>
      </x:c>
    </x:row>
    <x:row r="1238" ht="21" customHeight="1">
      <x:c r="A1238" s="3" t="str">
        <x:v>smoke-followup.log.gz</x:v>
      </x:c>
      <x:c r="B1238" s="8" t="n">
        <x:v>266</x:v>
      </x:c>
      <x:c r="C1238" s="3"/>
      <x:c r="D1238" s="3" t="str">
        <x:v>smoke_followup</x:v>
      </x:c>
      <x:c r="E1238" s="3" t="str">
        <x:v>5i. 传记：写入路径与编译</x:v>
      </x:c>
      <x:c r="F1238" s="3" t="str">
        <x:v>  ✓ 首次记录返回 true</x:v>
      </x:c>
    </x:row>
    <x:row r="1239" ht="21" customHeight="1">
      <x:c r="A1239" s="3" t="str">
        <x:v>smoke-followup.log.gz</x:v>
      </x:c>
      <x:c r="B1239" s="8" t="n">
        <x:v>267</x:v>
      </x:c>
      <x:c r="C1239" s="3"/>
      <x:c r="D1239" s="3" t="str">
        <x:v>smoke_followup</x:v>
      </x:c>
      <x:c r="E1239" s="3" t="str">
        <x:v>5i. 传记：写入路径与编译</x:v>
      </x:c>
      <x:c r="F1239" s="3" t="str">
        <x:v>  ✓ 同一条语义键连记两次，第二次被拒（返回 false）</x:v>
      </x:c>
    </x:row>
    <x:row r="1240" ht="21" customHeight="1">
      <x:c r="A1240" s="3" t="str">
        <x:v>smoke-followup.log.gz</x:v>
      </x:c>
      <x:c r="B1240" s="8" t="n">
        <x:v>268</x:v>
      </x:c>
      <x:c r="C1240" s="3"/>
      <x:c r="D1240" s="3" t="str">
        <x:v>smoke_followup</x:v>
      </x:c>
      <x:c r="E1240" s="3" t="str">
        <x:v>5i. 传记：写入路径与编译</x:v>
      </x:c>
      <x:c r="F1240" s="3" t="str">
        <x:v>  ✓ 空文本被拒</x:v>
      </x:c>
    </x:row>
    <x:row r="1241" ht="21" customHeight="1">
      <x:c r="A1241" s="3" t="str">
        <x:v>smoke-followup.log.gz</x:v>
      </x:c>
      <x:c r="B1241" s="8" t="n">
        <x:v>269</x:v>
      </x:c>
      <x:c r="C1241" s="3"/>
      <x:c r="D1241" s="3" t="str">
        <x:v>smoke_followup</x:v>
      </x:c>
      <x:c r="E1241" s="3" t="str">
        <x:v>5i. 传记：写入路径与编译</x:v>
      </x:c>
      <x:c r="F1241" s="3" t="str">
        <x:v>  ✓ 纯空白被拒</x:v>
      </x:c>
    </x:row>
    <x:row r="1242" ht="21" customHeight="1">
      <x:c r="A1242" s="3" t="str">
        <x:v>smoke-followup.log.gz</x:v>
      </x:c>
      <x:c r="B1242" s="8" t="n">
        <x:v>270</x:v>
      </x:c>
      <x:c r="C1242" s="3"/>
      <x:c r="D1242" s="3" t="str">
        <x:v>smoke_followup</x:v>
      </x:c>
      <x:c r="E1242" s="3" t="str">
        <x:v>5i. 传记：写入路径与编译</x:v>
      </x:c>
      <x:c r="F1242" s="3" t="str">
        <x:v>  ✓ 兜底文本「一段经历已佚」被拒（它本身等于丢弃）</x:v>
      </x:c>
    </x:row>
    <x:row r="1243" ht="21" customHeight="1">
      <x:c r="A1243" s="3" t="str">
        <x:v>smoke-followup.log.gz</x:v>
      </x:c>
      <x:c r="B1243" s="8" t="n">
        <x:v>271</x:v>
      </x:c>
      <x:c r="C1243" s="3"/>
      <x:c r="D1243" s="3" t="str">
        <x:v>smoke_followup</x:v>
      </x:c>
      <x:c r="E1243" s="3" t="str">
        <x:v>5i. 传记：写入路径与编译</x:v>
      </x:c>
      <x:c r="F1243" s="3" t="str">
        <x:v>  ✓ 满员之后重事仍然进得来（含「突破」的那条还在） — 返回 true · 共 32 条</x:v>
      </x:c>
    </x:row>
    <x:row r="1244" ht="21" customHeight="1">
      <x:c r="A1244" s="3" t="str">
        <x:v>smoke-followup.log.gz</x:v>
      </x:c>
      <x:c r="B1244" s="8" t="n">
        <x:v>272</x:v>
      </x:c>
      <x:c r="C1244" s="3"/>
      <x:c r="D1244" s="3" t="str">
        <x:v>smoke_followup</x:v>
      </x:c>
      <x:c r="E1244" s="3" t="str">
        <x:v>5i. 传记：写入路径与编译</x:v>
      </x:c>
      <x:c r="F1244" s="3" t="str">
        <x:v>  ✓ 日志长度压在 LOG_CAP 上，不会无限增长 — 32 / 32</x:v>
      </x:c>
    </x:row>
    <x:row r="1245" ht="21" customHeight="1">
      <x:c r="A1245" s="3" t="str">
        <x:v>smoke-followup.log.gz</x:v>
      </x:c>
      <x:c r="B1245" s="8" t="n">
        <x:v>273</x:v>
      </x:c>
      <x:c r="C1245" s="3"/>
      <x:c r="D1245" s="3" t="str">
        <x:v>smoke_followup</x:v>
      </x:c>
      <x:c r="E1245" s="3" t="str">
        <x:v>5i. 传记：写入路径与编译</x:v>
      </x:c>
      <x:c r="F1245" s="3" t="str">
        <x:v>  ✓ 轻事被重事挤掉（birth 条数真的减少了） — birth 32 → 31</x:v>
      </x:c>
    </x:row>
    <x:row r="1246" ht="21" customHeight="1">
      <x:c r="A1246" s="3" t="str">
        <x:v>smoke-followup.log.gz</x:v>
      </x:c>
      <x:c r="B1246" s="8" t="n">
        <x:v>274</x:v>
      </x:c>
      <x:c r="C1246" s="3"/>
      <x:c r="D1246" s="3" t="str">
        <x:v>smoke_followup</x:v>
      </x:c>
      <x:c r="E1246" s="3" t="str">
        <x:v>5i. 传记：写入路径与编译</x:v>
      </x:c>
      <x:c r="F1246" s="3" t="str">
        <x:v>  ✓ 正文含 5 个必选二级标题 — ## 一眼看懂 ## 修行轨迹 ## 重要关系 ## 生涯阶段 ## 遗产与未竟之事</x:v>
      </x:c>
    </x:row>
    <x:row r="1247" ht="21" customHeight="1">
      <x:c r="A1247" s="3" t="str">
        <x:v>smoke-followup.log.gz</x:v>
      </x:c>
      <x:c r="B1247" s="8" t="n">
        <x:v>275</x:v>
      </x:c>
      <x:c r="C1247" s="3"/>
      <x:c r="D1247" s="3" t="str">
        <x:v>smoke_followup</x:v>
      </x:c>
      <x:c r="E1247" s="3" t="str">
        <x:v>5i. 传记：写入路径与编译</x:v>
      </x:c>
      <x:c r="F1247" s="3" t="str">
        <x:v>  ✓ 正文以「# …传」开头（不是空串）</x:v>
      </x:c>
    </x:row>
    <x:row r="1248" ht="21" customHeight="1">
      <x:c r="A1248" s="3" t="str">
        <x:v>smoke-followup.log.gz</x:v>
      </x:c>
      <x:c r="B1248" s="8" t="n">
        <x:v>276</x:v>
      </x:c>
      <x:c r="C1248" s="3"/>
      <x:c r="D1248" s="3" t="str">
        <x:v>smoke_followup</x:v>
      </x:c>
      <x:c r="E1248" s="3" t="str">
        <x:v>5i. 传记：写入路径与编译</x:v>
      </x:c>
      <x:c r="F1248" s="3" t="str">
        <x:v>  ✓ 带法宝时正文出现「- 法宝与遗物：X」</x:v>
      </x:c>
    </x:row>
    <x:row r="1249" ht="21" customHeight="1">
      <x:c r="A1249" s="3" t="str">
        <x:v>smoke-followup.log.gz</x:v>
      </x:c>
      <x:c r="B1249" s="8" t="n">
        <x:v>277</x:v>
      </x:c>
      <x:c r="C1249" s="3"/>
      <x:c r="D1249" s="3" t="str">
        <x:v>smoke_followup</x:v>
      </x:c>
      <x:c r="E1249" s="3" t="str">
        <x:v>5i. 传记：写入路径与编译</x:v>
      </x:c>
      <x:c r="F1249" s="3" t="str">
        <x:v>  ✓ 带 pastLife 且 incarnation=2 时出现「## 前世与命系」</x:v>
      </x:c>
    </x:row>
    <x:row r="1250" ht="21" customHeight="1">
      <x:c r="A1250" s="3" t="str">
        <x:v>smoke-followup.log.gz</x:v>
      </x:c>
      <x:c r="B1250" s="8" t="n">
        <x:v>278</x:v>
      </x:c>
      <x:c r="C1250" s="3"/>
      <x:c r="D1250" s="3" t="str">
        <x:v>smoke_followup</x:v>
      </x:c>
      <x:c r="E1250" s="3" t="str">
        <x:v>5i. 传记：写入路径与编译</x:v>
      </x:c>
      <x:c r="F1250" s="3" t="str">
        <x:v>  ✓ 空壳实体也返回合法文档（不返回空串） — 253 字</x:v>
      </x:c>
    </x:row>
    <x:row r="1251" ht="21" customHeight="1">
      <x:c r="A1251" s="3" t="str">
        <x:v>smoke-followup.log.gz</x:v>
      </x:c>
      <x:c r="B1251" s="8" t="n">
        <x:v>279</x:v>
      </x:c>
      <x:c r="C1251" s="3"/>
      <x:c r="D1251" s="3" t="str">
        <x:v>smoke_followup</x:v>
      </x:c>
      <x:c r="E1251" s="3" t="str">
        <x:v>5i. 传记：写入路径与编译</x:v>
      </x:c>
      <x:c r="F1251" s="3" t="str">
        <x:v>  ✓ compileBiography 两次结果逐字相同（确定性）</x:v>
      </x:c>
    </x:row>
    <x:row r="1252" ht="21" customHeight="1">
      <x:c r="A1252" s="3" t="str">
        <x:v>smoke-followup.log.gz</x:v>
      </x:c>
      <x:c r="B1252" s="8" t="n">
        <x:v>280</x:v>
      </x:c>
      <x:c r="C1252" s="3"/>
      <x:c r="D1252" s="3" t="str">
        <x:v>smoke_followup</x:v>
      </x:c>
      <x:c r="E1252" s="3" t="str">
        <x:v>5i. 传记：写入路径与编译</x:v>
      </x:c>
      <x:c r="F1252" s="3" t="str">
        <x:v>  ✓ compileBiography 不改世界：编年史长度与本人日志都不动 — 编年史 400 条</x:v>
      </x:c>
    </x:row>
    <x:row r="1253" ht="33" customHeight="1">
      <x:c r="A1253" s="3" t="str">
        <x:v>smoke-followup.log.gz</x:v>
      </x:c>
      <x:c r="B1253" s="8" t="n">
        <x:v>281</x:v>
      </x:c>
      <x:c r="C1253" s="3"/>
      <x:c r="D1253" s="3" t="str">
        <x:v>smoke_followup</x:v>
      </x:c>
      <x:c r="E1253" s="3" t="str">
        <x:v>5i. 传记：写入路径与编译</x:v>
      </x:c>
      <x:c r="F1253" s="3" t="str">
        <x:v>  ✓ biographyRows 返回 [[标签, 值], ...] 且值都是字符串 — 生平：2 件已记 · 最近：仙历 41 年 · 【传记探针】突破至筑基。 · 入传：2 件 · 首记：仙历 41 年 · 【传记探针】突破至筑基。</x:v>
      </x:c>
    </x:row>
    <x:row r="1254" ht="21" customHeight="1">
      <x:c r="A1254" s="3" t="str">
        <x:v>smoke-followup.log.gz</x:v>
      </x:c>
      <x:c r="B1254" s="8" t="n">
        <x:v>282</x:v>
      </x:c>
      <x:c r="C1254" s="3"/>
      <x:c r="D1254" s="3" t="str">
        <x:v>smoke_followup</x:v>
      </x:c>
      <x:c r="E1254" s="3" t="str">
        <x:v>5i. 传记：写入路径与编译</x:v>
      </x:c>
      <x:c r="F1254" s="3" t="str">
        <x:v>  ✓ exportChronicle 以「# 坐天观井 · 世界编年史」开头 — # 坐天观井 · 世界编年史</x:v>
      </x:c>
    </x:row>
    <x:row r="1255" ht="21" customHeight="1">
      <x:c r="A1255" s="3" t="str">
        <x:v>smoke-followup.log.gz</x:v>
      </x:c>
      <x:c r="B1255" s="8" t="n">
        <x:v>283</x:v>
      </x:c>
      <x:c r="C1255" s="3"/>
      <x:c r="D1255" s="3" t="str">
        <x:v>smoke_followup</x:v>
      </x:c>
      <x:c r="E1255" s="3" t="str">
        <x:v>5i. 传记：写入路径与编译</x:v>
      </x:c>
      <x:c r="F1255" s="3" t="str">
        <x:v>  ✓ 凡人走完觉醒分支 → 觉醒那一刻进了个人日志（接线本身） — level=1 · log 1 → 2 条</x:v>
      </x:c>
    </x:row>
    <x:row r="1256" ht="21" customHeight="1">
      <x:c r="A1256" s="3" t="str">
        <x:v>smoke-followup.log.gz</x:v>
      </x:c>
      <x:c r="B1256" s="8" t="n">
        <x:v>284</x:v>
      </x:c>
      <x:c r="C1256" s="3"/>
      <x:c r="D1256" s="3" t="str">
        <x:v>smoke_followup</x:v>
      </x:c>
      <x:c r="E1256" s="3" t="str">
        <x:v>5i. 传记：写入路径与编译</x:v>
      </x:c>
      <x:c r="F1256" s="3" t="str"/>
    </x:row>
    <x:row r="1257" ht="21" customHeight="1">
      <x:c r="A1257" s="3" t="str">
        <x:v>smoke-followup.log.gz</x:v>
      </x:c>
      <x:c r="B1257" s="8" t="n">
        <x:v>285</x:v>
      </x:c>
      <x:c r="C1257" s="3"/>
      <x:c r="D1257" s="3" t="str">
        <x:v>smoke_followup</x:v>
      </x:c>
      <x:c r="E1257" s="3" t="str">
        <x:v>5j. 大战：战力与宣战门槛</x:v>
      </x:c>
      <x:c r="F1257" s="3" t="str">
        <x:v>5j. 大战：战力与宣战门槛</x:v>
      </x:c>
    </x:row>
    <x:row r="1258" ht="21" customHeight="1">
      <x:c r="A1258" s="3" t="str">
        <x:v>smoke-followup.log.gz</x:v>
      </x:c>
      <x:c r="B1258" s="8" t="n">
        <x:v>286</x:v>
      </x:c>
      <x:c r="C1258" s="3"/>
      <x:c r="D1258" s="3" t="str">
        <x:v>smoke_followup</x:v>
      </x:c>
      <x:c r="E1258" s="3" t="str">
        <x:v>5j. 大战：战力与宣战门槛</x:v>
      </x:c>
      <x:c r="F1258" s="3" t="str">
        <x:v>  ✓ World 构造后大战三件容器就位且形状正确 — wars=0 · nextWarId=1 · warLog={"declared":0,"resolved":0,"destroyed":0,"casualties":0}</x:v>
      </x:c>
    </x:row>
    <x:row r="1259" ht="21" customHeight="1">
      <x:c r="A1259" s="3" t="str">
        <x:v>smoke-followup.log.gz</x:v>
      </x:c>
      <x:c r="B1259" s="8" t="n">
        <x:v>287</x:v>
      </x:c>
      <x:c r="C1259" s="3"/>
      <x:c r="D1259" s="3" t="str">
        <x:v>smoke_followup</x:v>
      </x:c>
      <x:c r="E1259" s="3" t="str">
        <x:v>5j. 大战：战力与宣战门槛</x:v>
      </x:c>
      <x:c r="F1259" s="3" t="str">
        <x:v>  ✓ ensureWarState 能给缺容器的世界补出三件套（缺容器不会静默不干活） — wars=0 · nextWarId=1</x:v>
      </x:c>
    </x:row>
    <x:row r="1260" ht="21" customHeight="1">
      <x:c r="A1260" s="3" t="str">
        <x:v>smoke-followup.log.gz</x:v>
      </x:c>
      <x:c r="B1260" s="8" t="n">
        <x:v>288</x:v>
      </x:c>
      <x:c r="C1260" s="3"/>
      <x:c r="D1260" s="3" t="str">
        <x:v>smoke_followup</x:v>
      </x:c>
      <x:c r="E1260" s="3" t="str">
        <x:v>5j. 大战：战力与宣战门槛</x:v>
      </x:c>
      <x:c r="F1260" s="3" t="str">
        <x:v>  ✓ warPower 是纯函数：同样的输入调两次结果相同 — 33.40</x:v>
      </x:c>
    </x:row>
    <x:row r="1261" ht="21" customHeight="1">
      <x:c r="A1261" s="3" t="str">
        <x:v>smoke-followup.log.gz</x:v>
      </x:c>
      <x:c r="B1261" s="8" t="n">
        <x:v>289</x:v>
      </x:c>
      <x:c r="C1261" s="3"/>
      <x:c r="D1261" s="3" t="str">
        <x:v>smoke_followup</x:v>
      </x:c>
      <x:c r="E1261" s="3" t="str">
        <x:v>5j. 大战：战力与宣战门槛</x:v>
      </x:c>
      <x:c r="F1261" s="3" t="str">
        <x:v>  ✓ warPower 不改宗门对象（前后 JSON 逐字相同）</x:v>
      </x:c>
    </x:row>
    <x:row r="1262" ht="21" customHeight="1">
      <x:c r="A1262" s="3" t="str">
        <x:v>smoke-followup.log.gz</x:v>
      </x:c>
      <x:c r="B1262" s="8" t="n">
        <x:v>290</x:v>
      </x:c>
      <x:c r="C1262" s="3"/>
      <x:c r="D1262" s="3" t="str">
        <x:v>smoke_followup</x:v>
      </x:c>
      <x:c r="E1262" s="3" t="str">
        <x:v>5j. 大战：战力与宣战门槛</x:v>
      </x:c>
      <x:c r="F1262" s="3" t="str">
        <x:v>  ✓ warPower 返回有限非负数 — 33.40</x:v>
      </x:c>
    </x:row>
    <x:row r="1263" ht="21" customHeight="1">
      <x:c r="A1263" s="3" t="str">
        <x:v>smoke-followup.log.gz</x:v>
      </x:c>
      <x:c r="B1263" s="8" t="n">
        <x:v>291</x:v>
      </x:c>
      <x:c r="C1263" s="3"/>
      <x:c r="D1263" s="3" t="str">
        <x:v>smoke_followup</x:v>
      </x:c>
      <x:c r="E1263" s="3" t="str">
        <x:v>5j. 大战：战力与宣战门槛</x:v>
      </x:c>
      <x:c r="F1263" s="3" t="str">
        <x:v>  ✓ 刚立的小宗门战力够不着门槛 — warPower=10.0 &lt; 门槛 60</x:v>
      </x:c>
    </x:row>
    <x:row r="1264" ht="21" customHeight="1">
      <x:c r="A1264" s="3" t="str">
        <x:v>smoke-followup.log.gz</x:v>
      </x:c>
      <x:c r="B1264" s="8" t="n">
        <x:v>292</x:v>
      </x:c>
      <x:c r="C1264" s="3"/>
      <x:c r="D1264" s="3" t="str">
        <x:v>smoke_followup</x:v>
      </x:c>
      <x:c r="E1264" s="3" t="str">
        <x:v>5j. 大战：战力与宣战门槛</x:v>
      </x:c>
      <x:c r="F1264" s="3" t="str">
        <x:v>  ✓ 两个不够格的宗门不会被允许宣战 — 双方门力 10.0 / 10.0</x:v>
      </x:c>
    </x:row>
    <x:row r="1265" ht="21" customHeight="1">
      <x:c r="A1265" s="3" t="str">
        <x:v>smoke-followup.log.gz</x:v>
      </x:c>
      <x:c r="B1265" s="8" t="n">
        <x:v>293</x:v>
      </x:c>
      <x:c r="C1265" s="3"/>
      <x:c r="D1265" s="3" t="str">
        <x:v>smoke_followup</x:v>
      </x:c>
      <x:c r="E1265" s="3" t="str">
        <x:v>5j. 大战：战力与宣战门槛</x:v>
      </x:c>
      <x:c r="F1265" s="3" t="str">
        <x:v>  ✓ 够格的一对：宣战判据为真（门槛是可过的，不是恒假） — 门力 74.0 / 74.0 · 够格对子 1 个</x:v>
      </x:c>
    </x:row>
    <x:row r="1266" ht="21" customHeight="1">
      <x:c r="A1266" s="3" t="str">
        <x:v>smoke-followup.log.gz</x:v>
      </x:c>
      <x:c r="B1266" s="8" t="n">
        <x:v>294</x:v>
      </x:c>
      <x:c r="C1266" s="3"/>
      <x:c r="D1266" s="3" t="str">
        <x:v>smoke_followup</x:v>
      </x:c>
      <x:c r="E1266" s="3" t="str">
        <x:v>5j. 大战：战力与宣战门槛</x:v>
      </x:c>
      <x:c r="F1266" s="3" t="str">
        <x:v>  ✓ 大战只用外部传入的 rng：一个够格对子恰好抽一次签，不爆炸 — 够格对子 1 个 · 本 tick 抽签 1 次</x:v>
      </x:c>
    </x:row>
    <x:row r="1267" ht="21" customHeight="1">
      <x:c r="A1267" s="3" t="str">
        <x:v>smoke-followup.log.gz</x:v>
      </x:c>
      <x:c r="B1267" s="8" t="n">
        <x:v>295</x:v>
      </x:c>
      <x:c r="C1267" s="3"/>
      <x:c r="D1267" s="3" t="str">
        <x:v>smoke_followup</x:v>
      </x:c>
      <x:c r="E1267" s="3" t="str">
        <x:v>5j. 大战：战力与宣战门槛</x:v>
      </x:c>
      <x:c r="F1267" s="3" t="str">
        <x:v>  ✓ war.js 没有自己再导出随机源（不 new 随机流）</x:v>
      </x:c>
    </x:row>
    <x:row r="1268" ht="33" customHeight="1">
      <x:c r="A1268" s="3" t="str">
        <x:v>smoke-followup.log.gz</x:v>
      </x:c>
      <x:c r="B1268" s="8" t="n">
        <x:v>296</x:v>
      </x:c>
      <x:c r="C1268" s="3"/>
      <x:c r="D1268" s="3" t="str">
        <x:v>smoke_followup</x:v>
      </x:c>
      <x:c r="E1268" s="3" t="str">
        <x:v>5j. 大战：战力与宣战门槛</x:v>
      </x:c>
      <x:c r="F1268" s="3" t="str">
        <x:v>  ✓ warStats 的 total / ongoing / ended / destroyed / declared 都是数字 — {"total":0,"ongoing":0,"ended":0,"decisive":0,"stalemate":0,"truce":0,"abandoned":0,"destroyed":0,"casualties":0,"declared":0,"resolved":0,"great":0,"maxClash":0,"recentCasualties":0}</x:v>
      </x:c>
    </x:row>
    <x:row r="1269" ht="21" customHeight="1">
      <x:c r="A1269" s="3" t="str">
        <x:v>smoke-followup.log.gz</x:v>
      </x:c>
      <x:c r="B1269" s="8" t="n">
        <x:v>297</x:v>
      </x:c>
      <x:c r="C1269" s="3"/>
      <x:c r="D1269" s="3" t="str">
        <x:v>smoke_followup</x:v>
      </x:c>
      <x:c r="E1269" s="3" t="str">
        <x:v>5j. 大战：战力与宣战门槛</x:v>
      </x:c>
      <x:c r="F1269" s="3" t="str">
        <x:v>  ✓ warInternals 是冻结的（读得到、改不了）</x:v>
      </x:c>
    </x:row>
    <x:row r="1270" ht="21" customHeight="1">
      <x:c r="A1270" s="3" t="str">
        <x:v>smoke-followup.log.gz</x:v>
      </x:c>
      <x:c r="B1270" s="8" t="n">
        <x:v>298</x:v>
      </x:c>
      <x:c r="C1270" s="3"/>
      <x:c r="D1270" s="3" t="str">
        <x:v>smoke_followup</x:v>
      </x:c>
      <x:c r="E1270" s="3" t="str">
        <x:v>5j. 大战：战力与宣战门槛</x:v>
      </x:c>
      <x:c r="F1270" s="3" t="str"/>
    </x:row>
    <x:row r="1271" ht="21" customHeight="1">
      <x:c r="A1271" s="3" t="str">
        <x:v>smoke-followup.log.gz</x:v>
      </x:c>
      <x:c r="B1271" s="8" t="n">
        <x:v>299</x:v>
      </x:c>
      <x:c r="C1271" s="3"/>
      <x:c r="D1271" s="3" t="str">
        <x:v>smoke_followup</x:v>
      </x:c>
      <x:c r="E1271" s="3" t="str">
        <x:v>5k. 夺舍：门槛、不抽签、快照</x:v>
      </x:c>
      <x:c r="F1271" s="3" t="str">
        <x:v>5k. 夺舍：门槛、不抽签、快照</x:v>
      </x:c>
    </x:row>
    <x:row r="1272" ht="21" customHeight="1">
      <x:c r="A1272" s="3" t="str">
        <x:v>smoke-followup.log.gz</x:v>
      </x:c>
      <x:c r="B1272" s="8" t="n">
        <x:v>300</x:v>
      </x:c>
      <x:c r="C1272" s="3"/>
      <x:c r="D1272" s="3" t="str">
        <x:v>smoke_followup</x:v>
      </x:c>
      <x:c r="E1272" s="3" t="str">
        <x:v>5k. 夺舍：门槛、不抽签、快照</x:v>
      </x:c>
      <x:c r="F1272" s="3" t="str">
        <x:v>  ✓ ★ 境界不到门槛（level &lt; POSSESSION_LEVEL_MIN）→ 拒绝，且一次 rng 都不抽 — 返回 false · 抽签 0 次</x:v>
      </x:c>
    </x:row>
    <x:row r="1273" ht="21" customHeight="1">
      <x:c r="A1273" s="3" t="str">
        <x:v>smoke-followup.log.gz</x:v>
      </x:c>
      <x:c r="B1273" s="8" t="n">
        <x:v>301</x:v>
      </x:c>
      <x:c r="C1273" s="3"/>
      <x:c r="D1273" s="3" t="str">
        <x:v>smoke_followup</x:v>
      </x:c>
      <x:c r="E1273" s="3" t="str">
        <x:v>5k. 夺舍：门槛、不抽签、快照</x:v>
      </x:c>
      <x:c r="F1273" s="3" t="str">
        <x:v>  ✓ 灵兽 / 山精没有元神，谈不上夺舍，也不抽签 — 抽签 0 次</x:v>
      </x:c>
    </x:row>
    <x:row r="1274" ht="21" customHeight="1">
      <x:c r="A1274" s="3" t="str">
        <x:v>smoke-followup.log.gz</x:v>
      </x:c>
      <x:c r="B1274" s="8" t="n">
        <x:v>302</x:v>
      </x:c>
      <x:c r="C1274" s="3"/>
      <x:c r="D1274" s="3" t="str">
        <x:v>smoke_followup</x:v>
      </x:c>
      <x:c r="E1274" s="3" t="str">
        <x:v>5k. 夺舍：门槛、不抽签、快照</x:v>
      </x:c>
      <x:c r="F1274" s="3" t="str">
        <x:v>  ✓ possessionChance 恒在 [0, 1]</x:v>
      </x:c>
    </x:row>
    <x:row r="1275" ht="21" customHeight="1">
      <x:c r="A1275" s="3" t="str">
        <x:v>smoke-followup.log.gz</x:v>
      </x:c>
      <x:c r="B1275" s="8" t="n">
        <x:v>303</x:v>
      </x:c>
      <x:c r="C1275" s="3"/>
      <x:c r="D1275" s="3" t="str">
        <x:v>smoke_followup</x:v>
      </x:c>
      <x:c r="E1275" s="3" t="str">
        <x:v>5k. 夺舍：门槛、不抽签、快照</x:v>
      </x:c>
      <x:c r="F1275" s="3" t="str">
        <x:v>  ✓ 夺舍者境界越高，成功率单调不降 — 0.523 ≤ 0.542 ≤ 0.560 ≤ 0.576 ≤ 0.592 ≤ 0.643</x:v>
      </x:c>
    </x:row>
    <x:row r="1276" ht="21" customHeight="1">
      <x:c r="A1276" s="3" t="str">
        <x:v>smoke-followup.log.gz</x:v>
      </x:c>
      <x:c r="B1276" s="8" t="n">
        <x:v>304</x:v>
      </x:c>
      <x:c r="C1276" s="3"/>
      <x:c r="D1276" s="3" t="str">
        <x:v>smoke_followup</x:v>
      </x:c>
      <x:c r="E1276" s="3" t="str">
        <x:v>5k. 夺舍：门槛、不抽签、快照</x:v>
      </x:c>
      <x:c r="F1276" s="3" t="str">
        <x:v>  ✓ 两项都为 0 时落回下限而不是 NaN（NaN 会静默翻成必成） — 0.1</x:v>
      </x:c>
    </x:row>
    <x:row r="1277" ht="21" customHeight="1">
      <x:c r="A1277" s="3" t="str">
        <x:v>smoke-followup.log.gz</x:v>
      </x:c>
      <x:c r="B1277" s="8" t="n">
        <x:v>305</x:v>
      </x:c>
      <x:c r="C1277" s="3"/>
      <x:c r="D1277" s="3" t="str">
        <x:v>smoke_followup</x:v>
      </x:c>
      <x:c r="E1277" s="3" t="str">
        <x:v>5k. 夺舍：门槛、不抽签、快照</x:v>
      </x:c>
      <x:c r="F1277" s="3" t="str">
        <x:v>  ✓ 必然成功的夺舍返回 true</x:v>
      </x:c>
    </x:row>
    <x:row r="1278" ht="21" customHeight="1">
      <x:c r="A1278" s="3" t="str">
        <x:v>smoke-followup.log.gz</x:v>
      </x:c>
      <x:c r="B1278" s="8" t="n">
        <x:v>306</x:v>
      </x:c>
      <x:c r="C1278" s="3"/>
      <x:c r="D1278" s="3" t="str">
        <x:v>smoke_followup</x:v>
      </x:c>
      <x:c r="E1278" s="3" t="str">
        <x:v>5k. 夺舍：门槛、不抽签、快照</x:v>
      </x:c>
      <x:c r="F1278" s="3" t="str">
        <x:v>  ✓ 目标名字加上了「·异」后缀 — 容器甲·异</x:v>
      </x:c>
    </x:row>
    <x:row r="1279" ht="21" customHeight="1">
      <x:c r="A1279" s="3" t="str">
        <x:v>smoke-followup.log.gz</x:v>
      </x:c>
      <x:c r="B1279" s="8" t="n">
        <x:v>307</x:v>
      </x:c>
      <x:c r="C1279" s="3"/>
      <x:c r="D1279" s="3" t="str">
        <x:v>smoke_followup</x:v>
      </x:c>
      <x:c r="E1279" s="3" t="str">
        <x:v>5k. 夺舍：门槛、不抽签、快照</x:v>
      </x:c>
      <x:c r="F1279" s="3" t="str">
        <x:v>  ✓ possessedBy 是快照对象，含 name / level / faction / day / suspected — {"name":"夺舍者甲","level":30,"faction":0,"day":36000,"suspected":0}</x:v>
      </x:c>
    </x:row>
    <x:row r="1280" ht="21" customHeight="1">
      <x:c r="A1280" s="3" t="str">
        <x:v>smoke-followup.log.gz</x:v>
      </x:c>
      <x:c r="B1280" s="8" t="n">
        <x:v>308</x:v>
      </x:c>
      <x:c r="C1280" s="3"/>
      <x:c r="D1280" s="3" t="str">
        <x:v>smoke_followup</x:v>
      </x:c>
      <x:c r="E1280" s="3" t="str">
        <x:v>5k. 夺舍：门槛、不抽签、快照</x:v>
      </x:c>
      <x:c r="F1280" s="3" t="str">
        <x:v>  ✓ 快照里没有任何 id（存 id 一定会指向一个不存在的人） — name/level/faction/day/suspected</x:v>
      </x:c>
    </x:row>
    <x:row r="1281" ht="21" customHeight="1">
      <x:c r="A1281" s="3" t="str">
        <x:v>smoke-followup.log.gz</x:v>
      </x:c>
      <x:c r="B1281" s="8" t="n">
        <x:v>309</x:v>
      </x:c>
      <x:c r="C1281" s="3"/>
      <x:c r="D1281" s="3" t="str">
        <x:v>smoke_followup</x:v>
      </x:c>
      <x:c r="E1281" s="3" t="str">
        <x:v>5k. 夺舍：门槛、不抽签、快照</x:v>
      </x:c>
      <x:c r="F1281" s="3" t="str">
        <x:v>  ✓ 快照里没有 undefined 值（JSON.stringify 会丢键） — {"name":"夺舍者甲","level":30,"faction":0,"day":36000,"suspected":0}</x:v>
      </x:c>
    </x:row>
    <x:row r="1282" ht="21" customHeight="1">
      <x:c r="A1282" s="3" t="str">
        <x:v>smoke-followup.log.gz</x:v>
      </x:c>
      <x:c r="B1282" s="8" t="n">
        <x:v>310</x:v>
      </x:c>
      <x:c r="C1282" s="3"/>
      <x:c r="D1282" s="3" t="str">
        <x:v>smoke_followup</x:v>
      </x:c>
      <x:c r="E1282" s="3" t="str">
        <x:v>5k. 夺舍：门槛、不抽签、快照</x:v>
      </x:c>
      <x:c r="F1282" s="3" t="str">
        <x:v>  ✓ 夺舍抬高了境界 — 1 → 6</x:v>
      </x:c>
    </x:row>
    <x:row r="1283" ht="21" customHeight="1">
      <x:c r="A1283" s="3" t="str">
        <x:v>smoke-followup.log.gz</x:v>
      </x:c>
      <x:c r="B1283" s="8" t="n">
        <x:v>311</x:v>
      </x:c>
      <x:c r="C1283" s="3"/>
      <x:c r="D1283" s="3" t="str">
        <x:v>smoke_followup</x:v>
      </x:c>
      <x:c r="E1283" s="3" t="str">
        <x:v>5k. 夺舍：门槛、不抽签、快照</x:v>
      </x:c>
      <x:c r="F1283" s="3" t="str">
        <x:v>  ✓ 夺舍不动 maxHp 与 lifespan（借肉身，不凭空造命） — maxHp 100 → 100 · lifespan 4200 → 4200</x:v>
      </x:c>
    </x:row>
    <x:row r="1284" ht="21" customHeight="1">
      <x:c r="A1284" s="3" t="str">
        <x:v>smoke-followup.log.gz</x:v>
      </x:c>
      <x:c r="B1284" s="8" t="n">
        <x:v>312</x:v>
      </x:c>
      <x:c r="C1284" s="3"/>
      <x:c r="D1284" s="3" t="str">
        <x:v>smoke_followup</x:v>
      </x:c>
      <x:c r="E1284" s="3" t="str">
        <x:v>5k. 夺舍：门槛、不抽签、快照</x:v>
      </x:c>
      <x:c r="F1284" s="3" t="str">
        <x:v>  ✓ 账本记了一次成功 — succeeded=1</x:v>
      </x:c>
    </x:row>
    <x:row r="1285" ht="21" customHeight="1">
      <x:c r="A1285" s="3" t="str">
        <x:v>smoke-followup.log.gz</x:v>
      </x:c>
      <x:c r="B1285" s="8" t="n">
        <x:v>313</x:v>
      </x:c>
      <x:c r="C1285" s="3"/>
      <x:c r="D1285" s="3" t="str">
        <x:v>smoke_followup</x:v>
      </x:c>
      <x:c r="E1285" s="3" t="str">
        <x:v>5k. 夺舍：门槛、不抽签、快照</x:v>
      </x:c>
      <x:c r="F1285" s="3" t="str">
        <x:v>  ✓ 对同一具肉身再夺舍一次，名字不会叠成「·异·异」 — 容器甲·异</x:v>
      </x:c>
    </x:row>
    <x:row r="1286" ht="21" customHeight="1">
      <x:c r="A1286" s="3" t="str">
        <x:v>smoke-followup.log.gz</x:v>
      </x:c>
      <x:c r="B1286" s="8" t="n">
        <x:v>314</x:v>
      </x:c>
      <x:c r="C1286" s="3"/>
      <x:c r="D1286" s="3" t="str">
        <x:v>smoke_followup</x:v>
      </x:c>
      <x:c r="E1286" s="3" t="str">
        <x:v>5k. 夺舍：门槛、不抽签、快照</x:v>
      </x:c>
      <x:c r="F1286" s="3" t="str">
        <x:v>  ✓ 账本记了两次成功 — succeeded=2</x:v>
      </x:c>
    </x:row>
    <x:row r="1287" ht="21" customHeight="1">
      <x:c r="A1287" s="3" t="str">
        <x:v>smoke-followup.log.gz</x:v>
      </x:c>
      <x:c r="B1287" s="8" t="n">
        <x:v>315</x:v>
      </x:c>
      <x:c r="C1287" s="3"/>
      <x:c r="D1287" s="3" t="str">
        <x:v>smoke_followup</x:v>
      </x:c>
      <x:c r="E1287" s="3" t="str">
        <x:v>5k. 夺舍：门槛、不抽签、快照</x:v>
      </x:c>
      <x:c r="F1287" s="3" t="str">
        <x:v>  ✓ 夺舍失败时返回 false（容器毫发无伤，夺舍者元神消散）</x:v>
      </x:c>
    </x:row>
    <x:row r="1288" ht="21" customHeight="1">
      <x:c r="A1288" s="3" t="str">
        <x:v>smoke-followup.log.gz</x:v>
      </x:c>
      <x:c r="B1288" s="8" t="n">
        <x:v>316</x:v>
      </x:c>
      <x:c r="C1288" s="3"/>
      <x:c r="D1288" s="3" t="str">
        <x:v>smoke_followup</x:v>
      </x:c>
      <x:c r="E1288" s="3" t="str">
        <x:v>5k. 夺舍：门槛、不抽签、快照</x:v>
      </x:c>
      <x:c r="F1288" s="3" t="str">
        <x:v>  ✓ 失败也记账（failed +1） — failed 0 → 1</x:v>
      </x:c>
    </x:row>
    <x:row r="1289" ht="33" customHeight="1">
      <x:c r="A1289" s="3" t="str">
        <x:v>smoke-followup.log.gz</x:v>
      </x:c>
      <x:c r="B1289" s="8" t="n">
        <x:v>317</x:v>
      </x:c>
      <x:c r="C1289" s="3"/>
      <x:c r="D1289" s="3" t="str">
        <x:v>smoke_followup</x:v>
      </x:c>
      <x:c r="E1289" s="3" t="str">
        <x:v>5k. 夺舍：门槛、不抽签、快照</x:v>
      </x:c>
      <x:c r="F1289" s="3" t="str">
        <x:v>  ✓ possessionStats 的 succeeded / failed / suspectEvents 都是数字 — {"total":1,"suspected":0,"byFaction":{"0":1},"succeeded":2,"failed":1,"suspectEvents":0,"crossPlane":0,"haunted":0}</x:v>
      </x:c>
    </x:row>
    <x:row r="1290" ht="21" customHeight="1">
      <x:c r="A1290" s="3" t="str">
        <x:v>smoke-followup.log.gz</x:v>
      </x:c>
      <x:c r="B1290" s="8" t="n">
        <x:v>318</x:v>
      </x:c>
      <x:c r="C1290" s="3"/>
      <x:c r="D1290" s="3" t="str">
        <x:v>smoke_followup</x:v>
      </x:c>
      <x:c r="E1290" s="3" t="str">
        <x:v>5k. 夺舍：门槛、不抽签、快照</x:v>
      </x:c>
      <x:c r="F1290" s="3" t="str">
        <x:v>  ✓ succeeded + failed = 累计触发的夺舍次数（本例 3 次） — 2 + 1 = 3（应为 3）</x:v>
      </x:c>
    </x:row>
    <x:row r="1291" ht="21" customHeight="1">
      <x:c r="A1291" s="3" t="str">
        <x:v>smoke-followup.log.gz</x:v>
      </x:c>
      <x:c r="B1291" s="8" t="n">
        <x:v>319</x:v>
      </x:c>
      <x:c r="C1291" s="3"/>
      <x:c r="D1291" s="3" t="str">
        <x:v>smoke_followup</x:v>
      </x:c>
      <x:c r="E1291" s="3" t="str">
        <x:v>5k. 夺舍：门槛、不抽签、快照</x:v>
      </x:c>
      <x:c r="F1291" s="3" t="str">
        <x:v>  ✓ possessionInternals 是冻结的（读得到、改不了）</x:v>
      </x:c>
    </x:row>
    <x:row r="1292" ht="21" customHeight="1">
      <x:c r="A1292" s="3" t="str">
        <x:v>smoke-followup.log.gz</x:v>
      </x:c>
      <x:c r="B1292" s="8" t="n">
        <x:v>320</x:v>
      </x:c>
      <x:c r="C1292" s="3"/>
      <x:c r="D1292" s="3" t="str">
        <x:v>smoke_followup</x:v>
      </x:c>
      <x:c r="E1292" s="3" t="str">
        <x:v>5k. 夺舍：门槛、不抽签、快照</x:v>
      </x:c>
      <x:c r="F1292" s="3" t="str"/>
    </x:row>
    <x:row r="1293" ht="21" customHeight="1">
      <x:c r="A1293" s="3" t="str">
        <x:v>smoke-followup.log.gz</x:v>
      </x:c>
      <x:c r="B1293" s="8" t="n">
        <x:v>321</x:v>
      </x:c>
      <x:c r="C1293" s="3"/>
      <x:c r="D1293" s="3" t="str">
        <x:v>smoke_followup</x:v>
      </x:c>
      <x:c r="E1293" s="3" t="str">
        <x:v>5l. 编年史 kind：白名单、映射表与写入方</x:v>
      </x:c>
      <x:c r="F1293" s="3" t="str">
        <x:v>5l. 编年史 kind：白名单、映射表与写入方</x:v>
      </x:c>
    </x:row>
    <x:row r="1294" ht="21" customHeight="1">
      <x:c r="A1294" s="3" t="str">
        <x:v>smoke-followup.log.gz</x:v>
      </x:c>
      <x:c r="B1294" s="8" t="n">
        <x:v>322</x:v>
      </x:c>
      <x:c r="C1294" s="3"/>
      <x:c r="D1294" s="3" t="str">
        <x:v>smoke_followup</x:v>
      </x:c>
      <x:c r="E1294" s="3" t="str">
        <x:v>5l. 编年史 kind：白名单、映射表与写入方</x:v>
      </x:c>
      <x:c r="F1294" s="3" t="str">
        <x:v>  ✓ WORLD_KINDS 与 KIND_TAG 里值为 world 的键逐字一致 — 白名单 9 个 · KIND_TAG 归 world 的 9 个 · 漂移 0 个</x:v>
      </x:c>
    </x:row>
    <x:row r="1295" ht="21" customHeight="1">
      <x:c r="A1295" s="3" t="str">
        <x:v>smoke-followup.log.gz</x:v>
      </x:c>
      <x:c r="B1295" s="8" t="n">
        <x:v>323</x:v>
      </x:c>
      <x:c r="C1295" s="3"/>
      <x:c r="D1295" s="3" t="str">
        <x:v>smoke_followup</x:v>
      </x:c>
      <x:c r="E1295" s="3" t="str">
        <x:v>5l. 编年史 kind：白名单、映射表与写入方</x:v>
      </x:c>
      <x:c r="F1295" s="3" t="str">
        <x:v>  ✓ 天道干预 kind 归入现有 world 分类 — KIND_TAG=world · 白名单=true</x:v>
      </x:c>
    </x:row>
    <x:row r="1296" ht="21" customHeight="1">
      <x:c r="A1296" s="3" t="str">
        <x:v>smoke-followup.log.gz</x:v>
      </x:c>
      <x:c r="B1296" s="8" t="n">
        <x:v>324</x:v>
      </x:c>
      <x:c r="C1296" s="3"/>
      <x:c r="D1296" s="3" t="str">
        <x:v>smoke_followup</x:v>
      </x:c>
      <x:c r="E1296" s="3" t="str">
        <x:v>5l. 编年史 kind：白名单、映射表与写入方</x:v>
      </x:c>
      <x:c r="F1296" s="3" t="str">
        <x:v>  ✓ kind 扫描区分裸同名 helper，仍扫描其内部 World 调用</x:v>
      </x:c>
    </x:row>
    <x:row r="1297" ht="21" customHeight="1">
      <x:c r="A1297" s="3" t="str">
        <x:v>smoke-followup.log.gz</x:v>
      </x:c>
      <x:c r="B1297" s="8" t="n">
        <x:v>325</x:v>
      </x:c>
      <x:c r="C1297" s="3"/>
      <x:c r="D1297" s="3" t="str">
        <x:v>smoke_followup</x:v>
      </x:c>
      <x:c r="E1297" s="3" t="str">
        <x:v>5l. 编年史 kind：白名单、映射表与写入方</x:v>
      </x:c>
      <x:c r="F1297" s="3" t="str">
        <x:v>  ✓ 同名 helper 不掩盖真正 World 调用的未知字面量 kind</x:v>
      </x:c>
    </x:row>
    <x:row r="1298" ht="21" customHeight="1">
      <x:c r="A1298" s="3" t="str">
        <x:v>smoke-followup.log.gz</x:v>
      </x:c>
      <x:c r="B1298" s="8" t="n">
        <x:v>326</x:v>
      </x:c>
      <x:c r="C1298" s="3"/>
      <x:c r="D1298" s="3" t="str">
        <x:v>smoke_followup</x:v>
      </x:c>
      <x:c r="E1298" s="3" t="str">
        <x:v>5l. 编年史 kind：白名单、映射表与写入方</x:v>
      </x:c>
      <x:c r="F1298" s="3" t="str">
        <x:v>  ✓ 真正 World 调用的非字面量 u/guard 仍须进入豁免审计</x:v>
      </x:c>
    </x:row>
    <x:row r="1299" ht="21" customHeight="1">
      <x:c r="A1299" s="3" t="str">
        <x:v>smoke-followup.log.gz</x:v>
      </x:c>
      <x:c r="B1299" s="8" t="n">
        <x:v>327</x:v>
      </x:c>
      <x:c r="C1299" s="3"/>
      <x:c r="D1299" s="3" t="str">
        <x:v>smoke_followup</x:v>
      </x:c>
      <x:c r="E1299" s="3" t="str">
        <x:v>5l. 编年史 kind：白名单、映射表与写入方</x:v>
      </x:c>
      <x:c r="F1299" s="3" t="str">
        <x:v>  ✓ 源码里用到的 kind 全都在 KIND_TAG 里（漏配会静默落到 world） — 扫 223 个文件 · 118 处 record(/milestone( · 字面量 kind 36 种 · KIND_TAG 36 个键</x:v>
      </x:c>
    </x:row>
    <x:row r="1300" ht="21" customHeight="1">
      <x:c r="A1300" s="3" t="str">
        <x:v>smoke-followup.log.gz</x:v>
      </x:c>
      <x:c r="B1300" s="8" t="n">
        <x:v>328</x:v>
      </x:c>
      <x:c r="C1300" s="3"/>
      <x:c r="D1300" s="3" t="str">
        <x:v>smoke_followup</x:v>
      </x:c>
      <x:c r="E1300" s="3" t="str">
        <x:v>5l. 编年史 kind：白名单、映射表与写入方</x:v>
      </x:c>
      <x:c r="F1300" s="3" t="str">
        <x:v>  ✓ KIND_TAG 里没有「没有任何写入方」的死映射 — 死映射 0 个</x:v>
      </x:c>
    </x:row>
    <x:row r="1301" ht="21" customHeight="1">
      <x:c r="A1301" s="3" t="str">
        <x:v>smoke-followup.log.gz</x:v>
      </x:c>
      <x:c r="B1301" s="8" t="n">
        <x:v>329</x:v>
      </x:c>
      <x:c r="C1301" s="3"/>
      <x:c r="D1301" s="3" t="str">
        <x:v>smoke_followup</x:v>
      </x:c>
      <x:c r="E1301" s="3" t="str">
        <x:v>5l. 编年史 kind：白名单、映射表与写入方</x:v>
      </x:c>
      <x:c r="F1301" s="3" t="str">
        <x:v>  ✓ 非字面量的第二参调用与豁免名单逐字一致（新增的必须人工复核） — 实测 3 处</x:v>
      </x:c>
    </x:row>
    <x:row r="1302" ht="21" customHeight="1">
      <x:c r="A1302" s="3" t="str">
        <x:v>smoke-followup.log.gz</x:v>
      </x:c>
      <x:c r="B1302" s="8" t="n">
        <x:v>330</x:v>
      </x:c>
      <x:c r="C1302" s="3"/>
      <x:c r="D1302" s="3" t="str">
        <x:v>smoke_followup</x:v>
      </x:c>
      <x:c r="E1302" s="3" t="str">
        <x:v>5l. 编年史 kind：白名单、映射表与写入方</x:v>
      </x:c>
      <x:c r="F1302" s="3" t="str"/>
    </x:row>
    <x:row r="1303" ht="21" customHeight="1">
      <x:c r="A1303" s="3" t="str">
        <x:v>smoke-followup.log.gz</x:v>
      </x:c>
      <x:c r="B1303" s="8" t="n">
        <x:v>331</x:v>
      </x:c>
      <x:c r="C1303" s="3"/>
      <x:c r="D1303" s="3" t="str">
        <x:v>smoke_followup</x:v>
      </x:c>
      <x:c r="E1303" s="3" t="str">
        <x:v>5m. 存档体积 vs localStorage 配额</x:v>
      </x:c>
      <x:c r="F1303" s="3" t="str">
        <x:v>5m. 存档体积 vs localStorage 配额</x:v>
      </x:c>
    </x:row>
    <x:row r="1304" ht="21" customHeight="1">
      <x:c r="A1304" s="3" t="str">
        <x:v>smoke-followup.log.gz</x:v>
      </x:c>
      <x:c r="B1304" s="8" t="n">
        <x:v>332</x:v>
      </x:c>
      <x:c r="C1304" s="3"/>
      <x:c r="D1304" s="3" t="str">
        <x:v>smoke_followup</x:v>
      </x:c>
      <x:c r="E1304" s="3" t="str">
        <x:v>5m. 存档体积 vs localStorage 配额</x:v>
      </x:c>
      <x:c r="F1304" s="3" t="str">
        <x:v>  ✓ 长卷 384×240（只生成、未推进）存档在配额内 — 长卷 2,214,088 码元 / 配额 5,242,877 = 42.2%（预算 70%）</x:v>
      </x:c>
    </x:row>
    <x:row r="1305" ht="21" customHeight="1">
      <x:c r="A1305" s="3" t="str">
        <x:v>smoke-followup.log.gz</x:v>
      </x:c>
      <x:c r="B1305" s="8" t="n">
        <x:v>333</x:v>
      </x:c>
      <x:c r="C1305" s="3"/>
      <x:c r="D1305" s="3" t="str">
        <x:v>smoke_followup</x:v>
      </x:c>
      <x:c r="E1305" s="3" t="str">
        <x:v>5m. 存档体积 vs localStorage 配额</x:v>
      </x:c>
      <x:c r="F1305" s="3" t="str">
        <x:v>  ✓ 中堂 288×180（只生成、未推进）存档在配额内 — 中堂 1,246,236 码元 / 配额 5,242,877 = 23.8%（预算 70%）</x:v>
      </x:c>
    </x:row>
    <x:row r="1306" ht="21" customHeight="1">
      <x:c r="A1306" s="3" t="str">
        <x:v>smoke-followup.log.gz</x:v>
      </x:c>
      <x:c r="B1306" s="8" t="n">
        <x:v>334</x:v>
      </x:c>
      <x:c r="C1306" s="3"/>
      <x:c r="D1306" s="3" t="str">
        <x:v>smoke_followup</x:v>
      </x:c>
      <x:c r="E1306" s="3" t="str">
        <x:v>5m. 存档体积 vs localStorage 配额</x:v>
      </x:c>
      <x:c r="F1306" s="3" t="str">
        <x:v>  ✓ 中堂 288×180（跑了 30 年）存档仍在配额内 — 中堂·30年 1,422,533 码元 / 配额 5,242,877 = 27.1%（预算 70%） · 生灵 227</x:v>
      </x:c>
    </x:row>
    <x:row r="1307" ht="21" customHeight="1">
      <x:c r="A1307" s="3" t="str">
        <x:v>smoke-followup.log.gz</x:v>
      </x:c>
      <x:c r="B1307" s="8" t="n">
        <x:v>335</x:v>
      </x:c>
      <x:c r="C1307" s="3"/>
      <x:c r="D1307" s="3" t="str">
        <x:v>smoke_followup</x:v>
      </x:c>
      <x:c r="E1307" s="3" t="str">
        <x:v>5m. 存档体积 vs localStorage 配额</x:v>
      </x:c>
      <x:c r="F1307" s="3" t="str"/>
    </x:row>
    <x:row r="1308" ht="33" customHeight="1">
      <x:c r="A1308" s="3" t="str">
        <x:v>smoke-followup.log.gz</x:v>
      </x:c>
      <x:c r="B1308" s="8" t="n">
        <x:v>336</x:v>
      </x:c>
      <x:c r="C1308" s="3"/>
      <x:c r="D1308" s="3" t="str">
        <x:v>smoke_followup</x:v>
      </x:c>
      <x:c r="E1308" s="3" t="str">
        <x:v>5n. 上界：尺寸 / 种子 / 地形指纹 / 时间轴 / 空系统 / 注册表</x:v>
      </x:c>
      <x:c r="F1308" s="3" t="str">
        <x:v>5n. 上界：尺寸 / 种子 / 地形指纹 / 时间轴 / 空系统 / 注册表</x:v>
      </x:c>
    </x:row>
    <x:row r="1309" ht="33" customHeight="1">
      <x:c r="A1309" s="3" t="str">
        <x:v>smoke-followup.log.gz</x:v>
      </x:c>
      <x:c r="B1309" s="8" t="n">
        <x:v>337</x:v>
      </x:c>
      <x:c r="C1309" s="3"/>
      <x:c r="D1309" s="3" t="str">
        <x:v>smoke_followup</x:v>
      </x:c>
      <x:c r="E1309" s="3" t="str">
        <x:v>5n. 上界：尺寸 / 种子 / 地形指纹 / 时间轴 / 空系统 / 注册表</x:v>
      </x:c>
      <x:c r="F1309" s="3" t="str">
        <x:v>  ✓ 上界与凡间同尺寸（预设接错不报错，只会让两界叠不到一起） — 凡间 288×180 · 上界 288×180</x:v>
      </x:c>
    </x:row>
    <x:row r="1310" ht="33" customHeight="1">
      <x:c r="A1310" s="3" t="str">
        <x:v>smoke-followup.log.gz</x:v>
      </x:c>
      <x:c r="B1310" s="8" t="n">
        <x:v>338</x:v>
      </x:c>
      <x:c r="C1310" s="3"/>
      <x:c r="D1310" s="3" t="str">
        <x:v>smoke_followup</x:v>
      </x:c>
      <x:c r="E1310" s="3" t="str">
        <x:v>5n. 上界：尺寸 / 种子 / 地形指纹 / 时间轴 / 空系统 / 注册表</x:v>
      </x:c>
      <x:c r="F1310" s="3" t="str">
        <x:v>  ✓ 上界种子 = deriveUpperSeed(凡间种子)（派生函数只许有一处） — 凡间 20260914 → 派生 1415936096 · 上界实际 1415936096</x:v>
      </x:c>
    </x:row>
    <x:row r="1311" ht="33" customHeight="1">
      <x:c r="A1311" s="3" t="str">
        <x:v>smoke-followup.log.gz</x:v>
      </x:c>
      <x:c r="B1311" s="8" t="n">
        <x:v>339</x:v>
      </x:c>
      <x:c r="C1311" s="3"/>
      <x:c r="D1311" s="3" t="str">
        <x:v>smoke_followup</x:v>
      </x:c>
      <x:c r="E1311" s="3" t="str">
        <x:v>5n. 上界：尺寸 / 种子 / 地形指纹 / 时间轴 / 空系统 / 注册表</x:v>
      </x:c>
      <x:c r="F1311" s="3" t="str">
        <x:v>  ✓ 上界种子 ≠ 凡间种子（否则两界的战争随机流会完全重合） — 凡间 20260914 · 上界 1415936096</x:v>
      </x:c>
    </x:row>
    <x:row r="1312" ht="33" customHeight="1">
      <x:c r="A1312" s="3" t="str">
        <x:v>smoke-followup.log.gz</x:v>
      </x:c>
      <x:c r="B1312" s="8" t="n">
        <x:v>340</x:v>
      </x:c>
      <x:c r="C1312" s="3"/>
      <x:c r="D1312" s="3" t="str">
        <x:v>smoke_followup</x:v>
      </x:c>
      <x:c r="E1312" s="3" t="str">
        <x:v>5n. 上界：尺寸 / 种子 / 地形指纹 / 时间轴 / 空系统 / 注册表</x:v>
      </x:c>
      <x:c r="F1312" s="3" t="str">
        <x:v>  ✓ 两界平均高程拉开了（差异是整条分布抬高，不是变陡 / 变平） — 凡间 0.3763 · 上界 0.4437 · 差 0.0673（阈值 0.03）</x:v>
      </x:c>
    </x:row>
    <x:row r="1313" ht="33" customHeight="1">
      <x:c r="A1313" s="3" t="str">
        <x:v>smoke-followup.log.gz</x:v>
      </x:c>
      <x:c r="B1313" s="8" t="n">
        <x:v>341</x:v>
      </x:c>
      <x:c r="C1313" s="3"/>
      <x:c r="D1313" s="3" t="str">
        <x:v>smoke_followup</x:v>
      </x:c>
      <x:c r="E1313" s="3" t="str">
        <x:v>5n. 上界：尺寸 / 种子 / 地形指纹 / 时间轴 / 空系统 / 注册表</x:v>
      </x:c>
      <x:c r="F1313" s="3" t="str">
        <x:v>  ✓ 两界地表类型直方图的总变差距离够大（不是同一张图换了个种子） — 总变差距离 0.3062（阈值 0.15）</x:v>
      </x:c>
    </x:row>
    <x:row r="1314" ht="33" customHeight="1">
      <x:c r="A1314" s="3" t="str">
        <x:v>smoke-followup.log.gz</x:v>
      </x:c>
      <x:c r="B1314" s="8" t="n">
        <x:v>342</x:v>
      </x:c>
      <x:c r="C1314" s="3"/>
      <x:c r="D1314" s="3" t="str">
        <x:v>smoke_followup</x:v>
      </x:c>
      <x:c r="E1314" s="3" t="str">
        <x:v>5n. 上界：尺寸 / 种子 / 地形指纹 / 时间轴 / 空系统 / 注册表</x:v>
      </x:c>
      <x:c r="F1314" s="3" t="str">
        <x:v>  ✓ 上界的云海是碎的（最大连通块占水域 &lt; 90%，是浮岛不是一块整陆） — 上界最大云海块占水域 55.44%（阈值 90%）</x:v>
      </x:c>
    </x:row>
    <x:row r="1315" ht="33" customHeight="1">
      <x:c r="A1315" s="3" t="str">
        <x:v>smoke-followup.log.gz</x:v>
      </x:c>
      <x:c r="B1315" s="8" t="n">
        <x:v>343</x:v>
      </x:c>
      <x:c r="C1315" s="3"/>
      <x:c r="D1315" s="3" t="str">
        <x:v>smoke_followup</x:v>
      </x:c>
      <x:c r="E1315" s="3" t="str">
        <x:v>5n. 上界：尺寸 / 种子 / 地形指纹 / 时间轴 / 空系统 / 注册表</x:v>
      </x:c>
      <x:c r="F1315" s="3" t="str">
        <x:v>  ✓ 对照：凡间的海是连成一片的（&gt; 90%）——这条才证明上面的度量能区分两界 — 凡间最大海域块占水域 99.63%</x:v>
      </x:c>
    </x:row>
    <x:row r="1316" ht="33" customHeight="1">
      <x:c r="A1316" s="3" t="str">
        <x:v>smoke-followup.log.gz</x:v>
      </x:c>
      <x:c r="B1316" s="8" t="n">
        <x:v>344</x:v>
      </x:c>
      <x:c r="C1316" s="3"/>
      <x:c r="D1316" s="3" t="str">
        <x:v>smoke_followup</x:v>
      </x:c>
      <x:c r="E1316" s="3" t="str">
        <x:v>5n. 上界：尺寸 / 种子 / 地形指纹 / 时间轴 / 空系统 / 注册表</x:v>
      </x:c>
      <x:c r="F1316" s="3" t="str">
        <x:v>  ✓ 上界不自己推进时间轴（凡间跑了 300 天，上界的 day 原地不动） — 上界 day 0 → 0 · 凡间已到 300 天</x:v>
      </x:c>
    </x:row>
    <x:row r="1317" ht="33" customHeight="1">
      <x:c r="A1317" s="3" t="str">
        <x:v>smoke-followup.log.gz</x:v>
      </x:c>
      <x:c r="B1317" s="8" t="n">
        <x:v>345</x:v>
      </x:c>
      <x:c r="C1317" s="3"/>
      <x:c r="D1317" s="3" t="str">
        <x:v>smoke_followup</x:v>
      </x:c>
      <x:c r="E1317" s="3" t="str">
        <x:v>5n. 上界：尺寸 / 种子 / 地形指纹 / 时间轴 / 空系统 / 注册表</x:v>
      </x:c>
      <x:c r="F1317" s="3" t="str">
        <x:v>  ✓ 上界不跑凡间专属系统：卜算子/神魂/大战/飞升记录 恒空，夺舍/战账 恒零 — 非空 0 项 · 非零 0 项</x:v>
      </x:c>
    </x:row>
    <x:row r="1318" ht="33" customHeight="1">
      <x:c r="A1318" s="3" t="str">
        <x:v>smoke-followup.log.gz</x:v>
      </x:c>
      <x:c r="B1318" s="8" t="n">
        <x:v>346</x:v>
      </x:c>
      <x:c r="C1318" s="3"/>
      <x:c r="D1318" s="3" t="str">
        <x:v>smoke_followup</x:v>
      </x:c>
      <x:c r="E1318" s="3" t="str">
        <x:v>5n. 上界：尺寸 / 种子 / 地形指纹 / 时间轴 / 空系统 / 注册表</x:v>
      </x:c>
      <x:c r="F1318" s="3" t="str">
        <x:v>  ✓ 上界逝者名录的**开局基线**为 0（开局还没人死；不是「恒空」——UpperLife.bury 会写它） — dead 0 条 · deadLog.total 0</x:v>
      </x:c>
    </x:row>
    <x:row r="1319" ht="33" customHeight="1">
      <x:c r="A1319" s="3" t="str">
        <x:v>smoke-followup.log.gz</x:v>
      </x:c>
      <x:c r="B1319" s="8" t="n">
        <x:v>347</x:v>
      </x:c>
      <x:c r="C1319" s="3"/>
      <x:c r="D1319" s="3" t="str">
        <x:v>smoke_followup</x:v>
      </x:c>
      <x:c r="E1319" s="3" t="str">
        <x:v>5n. 上界：尺寸 / 种子 / 地形指纹 / 时间轴 / 空系统 / 注册表</x:v>
      </x:c>
      <x:c r="F1319" s="3" t="str">
        <x:v>  ✓ 上界的编年史开局恒空（开局不是事件，只有事件才写） — chronicle 0 条</x:v>
      </x:c>
    </x:row>
    <x:row r="1320" ht="33" customHeight="1">
      <x:c r="A1320" s="3" t="str">
        <x:v>smoke-followup.log.gz</x:v>
      </x:c>
      <x:c r="B1320" s="8" t="n">
        <x:v>348</x:v>
      </x:c>
      <x:c r="C1320" s="3"/>
      <x:c r="D1320" s="3" t="str">
        <x:v>smoke_followup</x:v>
      </x:c>
      <x:c r="E1320" s="3" t="str">
        <x:v>5n. 上界：尺寸 / 种子 / 地形指纹 / 时间轴 / 空系统 / 注册表</x:v>
      </x:c>
      <x:c r="F1320" s="3" t="str">
        <x:v>  ✓ planes.nether.souls 是凡间魂池的**同一个数组引用**（不是拷贝） — 同一引用 · 池里 0 个神魂</x:v>
      </x:c>
    </x:row>
    <x:row r="1321" ht="33" customHeight="1">
      <x:c r="A1321" s="3" t="str">
        <x:v>smoke-followup.log.gz</x:v>
      </x:c>
      <x:c r="B1321" s="8" t="n">
        <x:v>349</x:v>
      </x:c>
      <x:c r="C1321" s="3"/>
      <x:c r="D1321" s="3" t="str">
        <x:v>smoke_followup</x:v>
      </x:c>
      <x:c r="E1321" s="3" t="str">
        <x:v>5n. 上界：尺寸 / 种子 / 地形指纹 / 时间轴 / 空系统 / 注册表</x:v>
      </x:c>
      <x:c r="F1321" s="3" t="str">
        <x:v>  ✓ planes.upper.world / planes.mortal.world 各自指回那张图（没有互相串） — upper ok · mortal ok</x:v>
      </x:c>
    </x:row>
    <x:row r="1322" ht="33" customHeight="1">
      <x:c r="A1322" s="3" t="str">
        <x:v>smoke-followup.log.gz</x:v>
      </x:c>
      <x:c r="B1322" s="8" t="n">
        <x:v>350</x:v>
      </x:c>
      <x:c r="C1322" s="3"/>
      <x:c r="D1322" s="3" t="str">
        <x:v>smoke_followup</x:v>
      </x:c>
      <x:c r="E1322" s="3" t="str">
        <x:v>5n. 上界：尺寸 / 种子 / 地形指纹 / 时间轴 / 空系统 / 注册表</x:v>
      </x:c>
      <x:c r="F1322" s="3" t="str"/>
    </x:row>
    <x:row r="1323" ht="21" customHeight="1">
      <x:c r="A1323" s="3" t="str">
        <x:v>smoke-followup.log.gz</x:v>
      </x:c>
      <x:c r="B1323" s="8" t="n">
        <x:v>351</x:v>
      </x:c>
      <x:c r="C1323" s="3"/>
      <x:c r="D1323" s="3" t="str">
        <x:v>smoke_followup</x:v>
      </x:c>
      <x:c r="E1323" s="3" t="str">
        <x:v>5o. 境界表（凡间六阶 + 上界大乘）与上界开局十二人</x:v>
      </x:c>
      <x:c r="F1323" s="3" t="str">
        <x:v>5o. 境界表（凡间六阶 + 上界大乘）与上界开局十二人</x:v>
      </x:c>
    </x:row>
    <x:row r="1324" ht="21" customHeight="1">
      <x:c r="A1324" s="3" t="str">
        <x:v>smoke-followup.log.gz</x:v>
      </x:c>
      <x:c r="B1324" s="8" t="n">
        <x:v>352</x:v>
      </x:c>
      <x:c r="C1324" s="3"/>
      <x:c r="D1324" s="3" t="str">
        <x:v>smoke_followup</x:v>
      </x:c>
      <x:c r="E1324" s="3" t="str">
        <x:v>5o. 境界表（凡间六阶 + 上界大乘）与上界开局十二人</x:v>
      </x:c>
      <x:c r="F1324" s="3" t="str">
        <x:v>  ✓ REALMS 是 7 档并集表，末档「大乘」min=61 / max=69 / lifespan=16000 — 7 档 · 末档 大乘 61~69 · 寿元 16000</x:v>
      </x:c>
    </x:row>
    <x:row r="1325" ht="21" customHeight="1">
      <x:c r="A1325" s="3" t="str">
        <x:v>smoke-followup.log.gz</x:v>
      </x:c>
      <x:c r="B1325" s="8" t="n">
        <x:v>353</x:v>
      </x:c>
      <x:c r="C1325" s="3"/>
      <x:c r="D1325" s="3" t="str">
        <x:v>smoke_followup</x:v>
      </x:c>
      <x:c r="E1325" s="3" t="str">
        <x:v>5o. 境界表（凡间六阶 + 上界大乘）与上界开局十二人</x:v>
      </x:c>
      <x:c r="F1325" s="3" t="str">
        <x:v>  ✓ 合体档 max === 60（钉死字面量，不许绑回 REALM_CAP） — 合体 max 60</x:v>
      </x:c>
    </x:row>
    <x:row r="1326" ht="21" customHeight="1">
      <x:c r="A1326" s="3" t="str">
        <x:v>smoke-followup.log.gz</x:v>
      </x:c>
      <x:c r="B1326" s="8" t="n">
        <x:v>354</x:v>
      </x:c>
      <x:c r="C1326" s="3"/>
      <x:c r="D1326" s="3" t="str">
        <x:v>smoke_followup</x:v>
      </x:c>
      <x:c r="E1326" s="3" t="str">
        <x:v>5o. 境界表（凡间六阶 + 上界大乘）与上界开局十二人</x:v>
      </x:c>
      <x:c r="F1326" s="3" t="str">
        <x:v>  ✓ REALM_CAP === 69（= 表里最高一级的 max，派生而非写死） — REALM_CAP 69</x:v>
      </x:c>
    </x:row>
    <x:row r="1327" ht="21" customHeight="1">
      <x:c r="A1327" s="3" t="str">
        <x:v>smoke-followup.log.gz</x:v>
      </x:c>
      <x:c r="B1327" s="8" t="n">
        <x:v>355</x:v>
      </x:c>
      <x:c r="C1327" s="3"/>
      <x:c r="D1327" s="3" t="str">
        <x:v>smoke_followup</x:v>
      </x:c>
      <x:c r="E1327" s="3" t="str">
        <x:v>5o. 境界表（凡间六阶 + 上界大乘）与上界开局十二人</x:v>
      </x:c>
      <x:c r="F1327" s="3" t="str">
        <x:v>  ✓ BOTTLENECKS 含 60（跨入大乘要渡劫） — BOTTLENECKS [9,19,29,39,49,60]</x:v>
      </x:c>
    </x:row>
    <x:row r="1328" ht="21" customHeight="1">
      <x:c r="A1328" s="3" t="str">
        <x:v>smoke-followup.log.gz</x:v>
      </x:c>
      <x:c r="B1328" s="8" t="n">
        <x:v>356</x:v>
      </x:c>
      <x:c r="C1328" s="3"/>
      <x:c r="D1328" s="3" t="str">
        <x:v>smoke_followup</x:v>
      </x:c>
      <x:c r="E1328" s="3" t="str">
        <x:v>5o. 境界表（凡间六阶 + 上界大乘）与上界开局十二人</x:v>
      </x:c>
      <x:c r="F1328" s="3" t="str">
        <x:v>  ✓ ceilingFor：凡间 60 / 上界 69（两界天花板不同源） — mortal 60 · upper 69 · MORTAL_CEILING 60</x:v>
      </x:c>
    </x:row>
    <x:row r="1329" ht="21" customHeight="1">
      <x:c r="A1329" s="3" t="str">
        <x:v>smoke-followup.log.gz</x:v>
      </x:c>
      <x:c r="B1329" s="8" t="n">
        <x:v>357</x:v>
      </x:c>
      <x:c r="C1329" s="3"/>
      <x:c r="D1329" s="3" t="str">
        <x:v>smoke_followup</x:v>
      </x:c>
      <x:c r="E1329" s="3" t="str">
        <x:v>5o. 境界表（凡间六阶 + 上界大乘）与上界开局十二人</x:v>
      </x:c>
      <x:c r="F1329" s="3" t="str">
        <x:v>  ✓ realmLabel(55) 回归：仍是「合体 55 重」（加了大乘也不许变） — 合体 55 重</x:v>
      </x:c>
    </x:row>
    <x:row r="1330" ht="21" customHeight="1">
      <x:c r="A1330" s="3" t="str">
        <x:v>smoke-followup.log.gz</x:v>
      </x:c>
      <x:c r="B1330" s="8" t="n">
        <x:v>358</x:v>
      </x:c>
      <x:c r="C1330" s="3"/>
      <x:c r="D1330" s="3" t="str">
        <x:v>smoke_followup</x:v>
      </x:c>
      <x:c r="E1330" s="3" t="str">
        <x:v>5o. 境界表（凡间六阶 + 上界大乘）与上界开局十二人</x:v>
      </x:c>
      <x:c r="F1330" s="3" t="str">
        <x:v>  ✓ realmLabel(60) 回归：仍是「合体大圆满」 — 合体大圆满</x:v>
      </x:c>
    </x:row>
    <x:row r="1331" ht="21" customHeight="1">
      <x:c r="A1331" s="3" t="str">
        <x:v>smoke-followup.log.gz</x:v>
      </x:c>
      <x:c r="B1331" s="8" t="n">
        <x:v>359</x:v>
      </x:c>
      <x:c r="C1331" s="3"/>
      <x:c r="D1331" s="3" t="str">
        <x:v>smoke_followup</x:v>
      </x:c>
      <x:c r="E1331" s="3" t="str">
        <x:v>5o. 境界表（凡间六阶 + 上界大乘）与上界开局十二人</x:v>
      </x:c>
      <x:c r="F1331" s="3" t="str">
        <x:v>  ✓ realmLabel(61) 新增：「大乘」（跨入该境界不印重数） — 大乘</x:v>
      </x:c>
    </x:row>
    <x:row r="1332" ht="21" customHeight="1">
      <x:c r="A1332" s="3" t="str">
        <x:v>smoke-followup.log.gz</x:v>
      </x:c>
      <x:c r="B1332" s="8" t="n">
        <x:v>360</x:v>
      </x:c>
      <x:c r="C1332" s="3"/>
      <x:c r="D1332" s="3" t="str">
        <x:v>smoke_followup</x:v>
      </x:c>
      <x:c r="E1332" s="3" t="str">
        <x:v>5o. 境界表（凡间六阶 + 上界大乘）与上界开局十二人</x:v>
      </x:c>
      <x:c r="F1332" s="3" t="str">
        <x:v>  ✓ realmLabel(62) 新增：「大乘二层」 — 大乘二层</x:v>
      </x:c>
    </x:row>
    <x:row r="1333" ht="21" customHeight="1">
      <x:c r="A1333" s="3" t="str">
        <x:v>smoke-followup.log.gz</x:v>
      </x:c>
      <x:c r="B1333" s="8" t="n">
        <x:v>361</x:v>
      </x:c>
      <x:c r="C1333" s="3"/>
      <x:c r="D1333" s="3" t="str">
        <x:v>smoke_followup</x:v>
      </x:c>
      <x:c r="E1333" s="3" t="str">
        <x:v>5o. 境界表（凡间六阶 + 上界大乘）与上界开局十二人</x:v>
      </x:c>
      <x:c r="F1333" s="3" t="str">
        <x:v>  ✓ realmLabel(69) 新增：「大乘大圆满」 — 大乘大圆满</x:v>
      </x:c>
    </x:row>
    <x:row r="1334" ht="21" customHeight="1">
      <x:c r="A1334" s="3" t="str">
        <x:v>smoke-followup.log.gz</x:v>
      </x:c>
      <x:c r="B1334" s="8" t="n">
        <x:v>362</x:v>
      </x:c>
      <x:c r="C1334" s="3"/>
      <x:c r="D1334" s="3" t="str">
        <x:v>smoke_followup</x:v>
      </x:c>
      <x:c r="E1334" s="3" t="str">
        <x:v>5o. 境界表（凡间六阶 + 上界大乘）与上界开局十二人</x:v>
      </x:c>
      <x:c r="F1334" s="3" t="str">
        <x:v>  ✓ REALM_STYLE（unitsLayer）与 REALMS 等长 — REALM_STYLE 7 / REALMS 7</x:v>
      </x:c>
    </x:row>
    <x:row r="1335" ht="21" customHeight="1">
      <x:c r="A1335" s="3" t="str">
        <x:v>smoke-followup.log.gz</x:v>
      </x:c>
      <x:c r="B1335" s="8" t="n">
        <x:v>363</x:v>
      </x:c>
      <x:c r="C1335" s="3"/>
      <x:c r="D1335" s="3" t="str">
        <x:v>smoke_followup</x:v>
      </x:c>
      <x:c r="E1335" s="3" t="str">
        <x:v>5o. 境界表（凡间六阶 + 上界大乘）与上界开局十二人</x:v>
      </x:c>
      <x:c r="F1335" s="3" t="str">
        <x:v>  ✓ REALM_BAR（main.js，静态读源码）与 REALMS 等长 — REALM_BAR 7 / REALMS 7</x:v>
      </x:c>
    </x:row>
    <x:row r="1336" ht="21" customHeight="1">
      <x:c r="A1336" s="3" t="str">
        <x:v>smoke-followup.log.gz</x:v>
      </x:c>
      <x:c r="B1336" s="8" t="n">
        <x:v>364</x:v>
      </x:c>
      <x:c r="C1336" s="3"/>
      <x:c r="D1336" s="3" t="str">
        <x:v>smoke_followup</x:v>
      </x:c>
      <x:c r="E1336" s="3" t="str">
        <x:v>5o. 境界表（凡间六阶 + 上界大乘）与上界开局十二人</x:v>
      </x:c>
      <x:c r="F1336" s="3" t="str">
        <x:v>  ✓ cultivationStats().byRealm 与 REALMS 等长（写死 6 会让大乘人数漏计） — byRealm 7 / REALMS 7</x:v>
      </x:c>
    </x:row>
    <x:row r="1337" ht="21" customHeight="1">
      <x:c r="A1337" s="3" t="str">
        <x:v>smoke-followup.log.gz</x:v>
      </x:c>
      <x:c r="B1337" s="8" t="n">
        <x:v>365</x:v>
      </x:c>
      <x:c r="C1337" s="3"/>
      <x:c r="D1337" s="3" t="str">
        <x:v>smoke_followup</x:v>
      </x:c>
      <x:c r="E1337" s="3" t="str">
        <x:v>5o. 境界表（凡间六阶 + 上界大乘）与上界开局十二人</x:v>
      </x:c>
      <x:c r="F1337" s="3" t="str">
        <x:v>  ✓ 上界修士在 60 级能突破到 61（大乘）——天花板按 world.plane 取 69 — 上界 level 60 → 61（期望 61）</x:v>
      </x:c>
    </x:row>
    <x:row r="1338" ht="21" customHeight="1">
      <x:c r="A1338" s="3" t="str">
        <x:v>smoke-followup.log.gz</x:v>
      </x:c>
      <x:c r="B1338" s="8" t="n">
        <x:v>366</x:v>
      </x:c>
      <x:c r="C1338" s="3"/>
      <x:c r="D1338" s="3" t="str">
        <x:v>smoke_followup</x:v>
      </x:c>
      <x:c r="E1338" s="3" t="str">
        <x:v>5o. 境界表（凡间六阶 + 上界大乘）与上界开局十二人</x:v>
      </x:c>
      <x:c r="F1338" s="3" t="str">
        <x:v>  ✓ 凡间修士在 60 级不突破、而是飞升（天花板 60，走 ascend） — 凡间 level 60 → 60 · stepEntity 返回 ascended（期望 ascended）</x:v>
      </x:c>
    </x:row>
    <x:row r="1339" ht="21" customHeight="1">
      <x:c r="A1339" s="3" t="str">
        <x:v>smoke-followup.log.gz</x:v>
      </x:c>
      <x:c r="B1339" s="8" t="n">
        <x:v>367</x:v>
      </x:c>
      <x:c r="C1339" s="3"/>
      <x:c r="D1339" s="3" t="str">
        <x:v>smoke_followup</x:v>
      </x:c>
      <x:c r="E1339" s="3" t="str">
        <x:v>5o. 境界表（凡间六阶 + 上界大乘）与上界开局十二人</x:v>
      </x:c>
      <x:c r="F1339" s="3" t="str">
        <x:v>  ✓ 上界开局生成 12 名修士 — entities 12</x:v>
      </x:c>
    </x:row>
    <x:row r="1340" ht="21" customHeight="1">
      <x:c r="A1340" s="3" t="str">
        <x:v>smoke-followup.log.gz</x:v>
      </x:c>
      <x:c r="B1340" s="8" t="n">
        <x:v>368</x:v>
      </x:c>
      <x:c r="C1340" s="3"/>
      <x:c r="D1340" s="3" t="str">
        <x:v>smoke_followup</x:v>
      </x:c>
      <x:c r="E1340" s="3" t="str">
        <x:v>5o. 境界表（凡间六阶 + 上界大乘）与上界开局十二人</x:v>
      </x:c>
      <x:c r="F1340" s="3" t="str">
        <x:v>  ✓ 上界开局 3 条始祖线 — clans 3</x:v>
      </x:c>
    </x:row>
    <x:row r="1341" ht="21" customHeight="1">
      <x:c r="A1341" s="3" t="str">
        <x:v>smoke-followup.log.gz</x:v>
      </x:c>
      <x:c r="B1341" s="8" t="n">
        <x:v>369</x:v>
      </x:c>
      <x:c r="C1341" s="3"/>
      <x:c r="D1341" s="3" t="str">
        <x:v>smoke_followup</x:v>
      </x:c>
      <x:c r="E1341" s="3" t="str">
        <x:v>5o. 境界表（凡间六阶 + 上界大乘）与上界开局十二人</x:v>
      </x:c>
      <x:c r="F1341" s="3" t="str">
        <x:v>  ✓ 每条始祖线恰好 4 人（区分「3 条线」与「12 人乱分」） — 每条线人数 4 / 4 / 4</x:v>
      </x:c>
    </x:row>
    <x:row r="1342" ht="21" customHeight="1">
      <x:c r="A1342" s="3" t="str">
        <x:v>smoke-followup.log.gz</x:v>
      </x:c>
      <x:c r="B1342" s="8" t="n">
        <x:v>370</x:v>
      </x:c>
      <x:c r="C1342" s="3"/>
      <x:c r="D1342" s="3" t="str">
        <x:v>smoke_followup</x:v>
      </x:c>
      <x:c r="E1342" s="3" t="str">
        <x:v>5o. 境界表（凡间六阶 + 上界大乘）与上界开局十二人</x:v>
      </x:c>
      <x:c r="F1342" s="3" t="str">
        <x:v>  ✓ 12 人全部 level&gt;=1（开局即炼气） — 12 人 · 最低 level 1</x:v>
      </x:c>
    </x:row>
    <x:row r="1343" ht="21" customHeight="1">
      <x:c r="A1343" s="3" t="str">
        <x:v>smoke-followup.log.gz</x:v>
      </x:c>
      <x:c r="B1343" s="8" t="n">
        <x:v>371</x:v>
      </x:c>
      <x:c r="C1343" s="3"/>
      <x:c r="D1343" s="3" t="str">
        <x:v>smoke_followup</x:v>
      </x:c>
      <x:c r="E1343" s="3" t="str">
        <x:v>5o. 境界表（凡间六阶 + 上界大乘）与上界开局十二人</x:v>
      </x:c>
      <x:c r="F1343" s="3" t="str">
        <x:v>  ✓ 12 人全部落在 upperWalkable 为真的格上（不是只判坐标在界内） — 12/12 站得住</x:v>
      </x:c>
    </x:row>
    <x:row r="1344" ht="21" customHeight="1">
      <x:c r="A1344" s="3" t="str">
        <x:v>smoke-followup.log.gz</x:v>
      </x:c>
      <x:c r="B1344" s="8" t="n">
        <x:v>372</x:v>
      </x:c>
      <x:c r="C1344" s="3"/>
      <x:c r="D1344" s="3" t="str">
        <x:v>smoke_followup</x:v>
      </x:c>
      <x:c r="E1344" s="3" t="str">
        <x:v>5o. 境界表（凡间六阶 + 上界大乘）与上界开局十二人</x:v>
      </x:c>
      <x:c r="F1344" s="3" t="str">
        <x:v>  ✓ 12 人的 clan 非空、指向真实 clan id、且 gen===1 — clanId ∈ {1,2,3}</x:v>
      </x:c>
    </x:row>
    <x:row r="1345" ht="21" customHeight="1">
      <x:c r="A1345" s="3" t="str">
        <x:v>smoke-followup.log.gz</x:v>
      </x:c>
      <x:c r="B1345" s="8" t="n">
        <x:v>373</x:v>
      </x:c>
      <x:c r="C1345" s="3"/>
      <x:c r="D1345" s="3" t="str">
        <x:v>smoke_followup</x:v>
      </x:c>
      <x:c r="E1345" s="3" t="str">
        <x:v>5o. 境界表（凡间六阶 + 上界大乘）与上界开局十二人</x:v>
      </x:c>
      <x:c r="F1345" s="3" t="str">
        <x:v>  ✓ 上界开局人口只记 seeded=12，arrived=0 / born=0（不许冒充人口来源） — seeded=12 arrived=0 born=0</x:v>
      </x:c>
    </x:row>
    <x:row r="1346" ht="21" customHeight="1">
      <x:c r="A1346" s="3" t="str">
        <x:v>smoke-followup.log.gz</x:v>
      </x:c>
      <x:c r="B1346" s="8" t="n">
        <x:v>374</x:v>
      </x:c>
      <x:c r="C1346" s="3"/>
      <x:c r="D1346" s="3" t="str">
        <x:v>smoke_followup</x:v>
      </x:c>
      <x:c r="E1346" s="3" t="str">
        <x:v>5o. 境界表（凡间六阶 + 上界大乘）与上界开局十二人</x:v>
      </x:c>
      <x:c r="F1346" s="3" t="str">
        <x:v>  ✓ 开局十二人 fromMortal===false 且 fromSect===null（addEntity 漏斗给的默认值） — 12/12 fromMortal=false · fromSect=null</x:v>
      </x:c>
    </x:row>
    <x:row r="1347" ht="21" customHeight="1">
      <x:c r="A1347" s="3" t="str">
        <x:v>smoke-followup.log.gz</x:v>
      </x:c>
      <x:c r="B1347" s="8" t="n">
        <x:v>375</x:v>
      </x:c>
      <x:c r="C1347" s="3"/>
      <x:c r="D1347" s="3" t="str">
        <x:v>smoke_followup</x:v>
      </x:c>
      <x:c r="E1347" s="3" t="str">
        <x:v>5o. 境界表（凡间六阶 + 上界大乘）与上界开局十二人</x:v>
      </x:c>
      <x:c r="F1347" s="3" t="str">
        <x:v>  ✓ 始祖线不计入 clanLog.founded（始祖不是「立族」事件） — founded 0</x:v>
      </x:c>
    </x:row>
    <x:row r="1348" ht="21" customHeight="1">
      <x:c r="A1348" s="3" t="str">
        <x:v>smoke-followup.log.gz</x:v>
      </x:c>
      <x:c r="B1348" s="8" t="n">
        <x:v>376</x:v>
      </x:c>
      <x:c r="C1348" s="3"/>
      <x:c r="D1348" s="3" t="str">
        <x:v>smoke_followup</x:v>
      </x:c>
      <x:c r="E1348" s="3" t="str">
        <x:v>5o. 境界表（凡间六阶 + 上界大乘）与上界开局十二人</x:v>
      </x:c>
      <x:c r="F1348" s="3" t="str">
        <x:v>  ✓ 同一 preset + 同一凡间种子两次生成：12 人姓名与坐标逐字一致 — 两次签名一致</x:v>
      </x:c>
    </x:row>
    <x:row r="1349" ht="21" customHeight="1">
      <x:c r="A1349" s="3" t="str">
        <x:v>smoke-followup.log.gz</x:v>
      </x:c>
      <x:c r="B1349" s="8" t="n">
        <x:v>377</x:v>
      </x:c>
      <x:c r="C1349" s="3"/>
      <x:c r="D1349" s="3" t="str">
        <x:v>smoke_followup</x:v>
      </x:c>
      <x:c r="E1349" s="3" t="str">
        <x:v>5o. 境界表（凡间六阶 + 上界大乘）与上界开局十二人</x:v>
      </x:c>
      <x:c r="F1349" s="3" t="str"/>
    </x:row>
    <x:row r="1350" ht="33" customHeight="1">
      <x:c r="A1350" s="3" t="str">
        <x:v>smoke-followup.log.gz</x:v>
      </x:c>
      <x:c r="B1350" s="8" t="n">
        <x:v>378</x:v>
      </x:c>
      <x:c r="C1350" s="3"/>
      <x:c r="D1350" s="3" t="str">
        <x:v>smoke_followup</x:v>
      </x:c>
      <x:c r="E1350" s="3" t="str">
        <x:v>5p. 飞升快照：凡间关系 id 一律切断（跨世界身份编码 §6.3）</x:v>
      </x:c>
      <x:c r="F1350" s="3" t="str">
        <x:v>5p. 飞升快照：凡间关系 id 一律切断（跨世界身份编码 §6.3）</x:v>
      </x:c>
    </x:row>
    <x:row r="1351" ht="33" customHeight="1">
      <x:c r="A1351" s="3" t="str">
        <x:v>smoke-followup.log.gz</x:v>
      </x:c>
      <x:c r="B1351" s="8" t="n">
        <x:v>379</x:v>
      </x:c>
      <x:c r="C1351" s="3"/>
      <x:c r="D1351" s="3" t="str">
        <x:v>smoke_followup</x:v>
      </x:c>
      <x:c r="E1351" s="3" t="str">
        <x:v>5p. 飞升快照：凡间关系 id 一律切断（跨世界身份编码 §6.3）</x:v>
      </x:c>
      <x:c r="F1351" s="3" t="str">
        <x:v>  ✓ 飞升副本的 faction/clan/gen/village 全为 0（凡间关系 id 一律切断） — faction=0 clan=0 gen=0 village=0（凡间原值 1/1/3/1）</x:v>
      </x:c>
    </x:row>
    <x:row r="1352" ht="33" customHeight="1">
      <x:c r="A1352" s="3" t="str">
        <x:v>smoke-followup.log.gz</x:v>
      </x:c>
      <x:c r="B1352" s="8" t="n">
        <x:v>380</x:v>
      </x:c>
      <x:c r="C1352" s="3"/>
      <x:c r="D1352" s="3" t="str">
        <x:v>smoke_followup</x:v>
      </x:c>
      <x:c r="E1352" s="3" t="str">
        <x:v>5p. 飞升快照：凡间关系 id 一律切断（跨世界身份编码 §6.3）</x:v>
      </x:c>
      <x:c r="F1352" s="3" t="str">
        <x:v>  ✓ 飞升副本 fromMortal === true 且是布尔（不是对象、不含任何 id） — fromMortal=true · typeof boolean</x:v>
      </x:c>
    </x:row>
    <x:row r="1353" ht="33" customHeight="1">
      <x:c r="A1353" s="3" t="str">
        <x:v>smoke-followup.log.gz</x:v>
      </x:c>
      <x:c r="B1353" s="8" t="n">
        <x:v>381</x:v>
      </x:c>
      <x:c r="C1353" s="3"/>
      <x:c r="D1353" s="3" t="str">
        <x:v>smoke_followup</x:v>
      </x:c>
      <x:c r="E1353" s="3" t="str">
        <x:v>5p. 飞升快照：凡间关系 id 一律切断（跨世界身份编码 §6.3）</x:v>
      </x:c>
      <x:c r="F1353" s="3" t="str">
        <x:v>  ✓ 飞升副本**没有** 'mortalId' 键（反向断言：只写 fromMortal 挡不住 id 加回来） — 无 'mortalId' 键</x:v>
      </x:c>
    </x:row>
    <x:row r="1354" ht="33" customHeight="1">
      <x:c r="A1354" s="3" t="str">
        <x:v>smoke-followup.log.gz</x:v>
      </x:c>
      <x:c r="B1354" s="8" t="n">
        <x:v>382</x:v>
      </x:c>
      <x:c r="C1354" s="3"/>
      <x:c r="D1354" s="3" t="str">
        <x:v>smoke_followup</x:v>
      </x:c>
      <x:c r="E1354" s="3" t="str">
        <x:v>5p. 飞升快照：凡间关系 id 一律切断（跨世界身份编码 §6.3）</x:v>
      </x:c>
      <x:c r="F1354" s="3" t="str">
        <x:v>  ✓ 飞升副本 fromSect 是凡间宗门**名字**字符串「测试宗」（不是 id、不取上界同号宗门） — fromSect="测试宗"</x:v>
      </x:c>
    </x:row>
    <x:row r="1355" ht="33" customHeight="1">
      <x:c r="A1355" s="3" t="str">
        <x:v>smoke-followup.log.gz</x:v>
      </x:c>
      <x:c r="B1355" s="8" t="n">
        <x:v>383</x:v>
      </x:c>
      <x:c r="C1355" s="3"/>
      <x:c r="D1355" s="3" t="str">
        <x:v>smoke_followup</x:v>
      </x:c>
      <x:c r="E1355" s="3" t="str">
        <x:v>5p. 飞升快照：凡间关系 id 一律切断（跨世界身份编码 §6.3）</x:v>
      </x:c>
      <x:c r="F1355" s="3" t="str">
        <x:v>  ✓ arrivedLog 末条 fromKey === 'mortal:7' 且**没有**裸数字 mortalId 键 — fromKey="mortal:7" · 无 'mortalId' 键</x:v>
      </x:c>
    </x:row>
    <x:row r="1356" ht="33" customHeight="1">
      <x:c r="A1356" s="3" t="str">
        <x:v>smoke-followup.log.gz</x:v>
      </x:c>
      <x:c r="B1356" s="8" t="n">
        <x:v>384</x:v>
      </x:c>
      <x:c r="C1356" s="3"/>
      <x:c r="D1356" s="3" t="str">
        <x:v>smoke_followup</x:v>
      </x:c>
      <x:c r="E1356" s="3" t="str">
        <x:v>5p. 飞升快照：凡间关系 id 一律切断（跨世界身份编码 §6.3）</x:v>
      </x:c>
      <x:c r="F1356" s="3" t="str">
        <x:v>  ✓ 缺省 mortalWorld 时 fromSect === null（不抛错、也不留 undefined） — fromSect=null</x:v>
      </x:c>
    </x:row>
    <x:row r="1357" ht="33" customHeight="1">
      <x:c r="A1357" s="3" t="str">
        <x:v>smoke-followup.log.gz</x:v>
      </x:c>
      <x:c r="B1357" s="8" t="n">
        <x:v>385</x:v>
      </x:c>
      <x:c r="C1357" s="3"/>
      <x:c r="D1357" s="3" t="str">
        <x:v>smoke_followup</x:v>
      </x:c>
      <x:c r="E1357" s="3" t="str">
        <x:v>5p. 飞升快照：凡间关系 id 一律切断（跨世界身份编码 §6.3）</x:v>
      </x:c>
      <x:c r="F1357" s="3" t="str">
        <x:v>  ✓ 对照/反向：飞升前后上界 clan===1 的人数相等（飞升者不会错谱进始祖线 #1） — clan===1 人数 4 → 4</x:v>
      </x:c>
    </x:row>
    <x:row r="1358" ht="33" customHeight="1">
      <x:c r="A1358" s="3" t="str">
        <x:v>smoke-followup.log.gz</x:v>
      </x:c>
      <x:c r="B1358" s="8" t="n">
        <x:v>386</x:v>
      </x:c>
      <x:c r="C1358" s="3"/>
      <x:c r="D1358" s="3" t="str">
        <x:v>smoke_followup</x:v>
      </x:c>
      <x:c r="E1358" s="3" t="str">
        <x:v>5p. 飞升快照：凡间关系 id 一律切断（跨世界身份编码 §6.3）</x:v>
      </x:c>
      <x:c r="F1358" s="3" t="str">
        <x:v>  ✓ popLog 七键齐全（兜底路径：'seeded' / 'sucked' / 'bornMortal' / 'arrivedThunder' 不许丢） — 兜底后 popLog 键 [arrived, arrivedThunder, born, bornMortal, died, seeded, sucked]</x:v>
      </x:c>
    </x:row>
    <x:row r="1359" ht="33" customHeight="1">
      <x:c r="A1359" s="3" t="str">
        <x:v>smoke-followup.log.gz</x:v>
      </x:c>
      <x:c r="B1359" s="8" t="n">
        <x:v>387</x:v>
      </x:c>
      <x:c r="C1359" s="3"/>
      <x:c r="D1359" s="3" t="str">
        <x:v>smoke_followup</x:v>
      </x:c>
      <x:c r="E1359" s="3" t="str">
        <x:v>5p. 飞升快照：凡间关系 id 一律切断（跨世界身份编码 §6.3）</x:v>
      </x:c>
      <x:c r="F1359" s="3" t="str">
        <x:v>  ✓ 两界实体 id 空间完全不相交（上界所有 id ≥ UPPER_ID_BASE=1_000_000） — 上界最小 id 1000000 · 副本 id 1000012 · 凡间段 [1, 1000000)</x:v>
      </x:c>
    </x:row>
    <x:row r="1360" ht="33" customHeight="1">
      <x:c r="A1360" s="3" t="str">
        <x:v>smoke-followup.log.gz</x:v>
      </x:c>
      <x:c r="B1360" s="8" t="n">
        <x:v>388</x:v>
      </x:c>
      <x:c r="C1360" s="3"/>
      <x:c r="D1360" s="3" t="str">
        <x:v>smoke_followup</x:v>
      </x:c>
      <x:c r="E1360" s="3" t="str">
        <x:v>5p. 飞升快照：凡间关系 id 一律切断（跨世界身份编码 §6.3）</x:v>
      </x:c>
      <x:c r="F1360" s="3" t="str"/>
    </x:row>
    <x:row r="1361" ht="33" customHeight="1">
      <x:c r="A1361" s="3" t="str">
        <x:v>smoke-followup.log.gz</x:v>
      </x:c>
      <x:c r="B1361" s="8" t="n">
        <x:v>389</x:v>
      </x:c>
      <x:c r="C1361" s="3"/>
      <x:c r="D1361" s="3" t="str">
        <x:v>smoke_followup</x:v>
      </x:c>
      <x:c r="E1361" s="3" t="str">
        <x:v>5q. 空间裂缝：开缝 / 只在四边 / 可站人 / 键集 / 曲线 / 闭合 / 账本</x:v>
      </x:c>
      <x:c r="F1361" s="3" t="str">
        <x:v>5q. 空间裂缝：开缝 / 只在四边 / 可站人 / 键集 / 曲线 / 闭合 / 账本</x:v>
      </x:c>
    </x:row>
    <x:row r="1362" ht="33" customHeight="1">
      <x:c r="A1362" s="3" t="str">
        <x:v>smoke-followup.log.gz</x:v>
      </x:c>
      <x:c r="B1362" s="8" t="n">
        <x:v>390</x:v>
      </x:c>
      <x:c r="C1362" s="3"/>
      <x:c r="D1362" s="3" t="str">
        <x:v>smoke_followup</x:v>
      </x:c>
      <x:c r="E1362" s="3" t="str">
        <x:v>5q. 空间裂缝：开缝 / 只在四边 / 可站人 / 键集 / 曲线 / 闭合 / 账本</x:v>
      </x:c>
      <x:c r="F1362" s="3" t="str">
        <x:v>  ✓ 开缝条数 === clamp(1,4,round(周长/120))（小矩形 want=1） — opened=1 · want=1</x:v>
      </x:c>
    </x:row>
    <x:row r="1363" ht="33" customHeight="1">
      <x:c r="A1363" s="3" t="str">
        <x:v>smoke-followup.log.gz</x:v>
      </x:c>
      <x:c r="B1363" s="8" t="n">
        <x:v>391</x:v>
      </x:c>
      <x:c r="C1363" s="3"/>
      <x:c r="D1363" s="3" t="str">
        <x:v>smoke_followup</x:v>
      </x:c>
      <x:c r="E1363" s="3" t="str">
        <x:v>5q. 空间裂缝：开缝 / 只在四边 / 可站人 / 键集 / 曲线 / 闭合 / 账本</x:v>
      </x:c>
      <x:c r="F1363" s="3" t="str">
        <x:v>  ✓ 开缝条数（大矩形 want=4，上钳位生效） — opened=4 · want=4 · 当前活跃 5</x:v>
      </x:c>
    </x:row>
    <x:row r="1364" ht="33" customHeight="1">
      <x:c r="A1364" s="3" t="str">
        <x:v>smoke-followup.log.gz</x:v>
      </x:c>
      <x:c r="B1364" s="8" t="n">
        <x:v>392</x:v>
      </x:c>
      <x:c r="C1364" s="3"/>
      <x:c r="D1364" s="3" t="str">
        <x:v>smoke_followup</x:v>
      </x:c>
      <x:c r="E1364" s="3" t="str">
        <x:v>5q. 空间裂缝：开缝 / 只在四边 / 可站人 / 键集 / 曲线 / 闭合 / 账本</x:v>
      </x:c>
      <x:c r="F1364" s="3" t="str">
        <x:v>  ✓ 没有一条裂缝落在矩形内部（只在四边） — 开 2 道 · 落在内部的 0 条</x:v>
      </x:c>
    </x:row>
    <x:row r="1365" ht="33" customHeight="1">
      <x:c r="A1365" s="3" t="str">
        <x:v>smoke-followup.log.gz</x:v>
      </x:c>
      <x:c r="B1365" s="8" t="n">
        <x:v>393</x:v>
      </x:c>
      <x:c r="C1365" s="3"/>
      <x:c r="D1365" s="3" t="str">
        <x:v>smoke_followup</x:v>
      </x:c>
      <x:c r="E1365" s="3" t="str">
        <x:v>5q. 空间裂缝：开缝 / 只在四边 / 可站人 / 键集 / 曲线 / 闭合 / 账本</x:v>
      </x:c>
      <x:c r="F1365" s="3" t="str">
        <x:v>  ✓ 每条裂缝的凡间格与上界对应格都能站人 — 2 条全部可站人</x:v>
      </x:c>
    </x:row>
    <x:row r="1366" ht="33" customHeight="1">
      <x:c r="A1366" s="3" t="str">
        <x:v>smoke-followup.log.gz</x:v>
      </x:c>
      <x:c r="B1366" s="8" t="n">
        <x:v>394</x:v>
      </x:c>
      <x:c r="C1366" s="3"/>
      <x:c r="D1366" s="3" t="str">
        <x:v>smoke_followup</x:v>
      </x:c>
      <x:c r="E1366" s="3" t="str">
        <x:v>5q. 空间裂缝：开缝 / 只在四边 / 可站人 / 键集 / 曲线 / 闭合 / 账本</x:v>
      </x:c>
      <x:c r="F1366" s="3" t="str">
        <x:v>  ✓ 裂缝记录的键集恰好是契约的 10 个键（没有 id 引用混入） — 键集 age,closedDay,crossed,id,leaked,openedDay,strength,targetPlane,x,y</x:v>
      </x:c>
    </x:row>
    <x:row r="1367" ht="33" customHeight="1">
      <x:c r="A1367" s="3" t="str">
        <x:v>smoke-followup.log.gz</x:v>
      </x:c>
      <x:c r="B1367" s="8" t="n">
        <x:v>395</x:v>
      </x:c>
      <x:c r="C1367" s="3"/>
      <x:c r="D1367" s="3" t="str">
        <x:v>smoke_followup</x:v>
      </x:c>
      <x:c r="E1367" s="3" t="str">
        <x:v>5q. 空间裂缝：开缝 / 只在四边 / 可站人 / 键集 / 曲线 / 闭合 / 账本</x:v>
      </x:c>
      <x:c r="F1367" s="3" t="str">
        <x:v>  ✓ riftRadiusAt 曲线有内部极大（先涨后缩，不是单调） — 峰值 4.753 在 t=1700（≈1.57τ，解析 1.55τ） · r(0.1τ)=0.666 r(τ)=4.425 r(3τ)=3.876 r(37τ)=0.000</x:v>
      </x:c>
    </x:row>
    <x:row r="1368" ht="33" customHeight="1">
      <x:c r="A1368" s="3" t="str">
        <x:v>smoke-followup.log.gz</x:v>
      </x:c>
      <x:c r="B1368" s="8" t="n">
        <x:v>396</x:v>
      </x:c>
      <x:c r="C1368" s="3"/>
      <x:c r="D1368" s="3" t="str">
        <x:v>smoke_followup</x:v>
      </x:c>
      <x:c r="E1368" s="3" t="str">
        <x:v>5q. 空间裂缝：开缝 / 只在四边 / 可站人 / 键集 / 曲线 / 闭合 / 账本</x:v>
      </x:c>
      <x:c r="F1368" s="3" t="str">
        <x:v>  ✓ 标定：中堂 + 40×30 划选的峰值半径 ∈ [3.5, 4.5] 格 — 峰值 3.995 格（strength 5.883 × 峰值系数 0.6790）</x:v>
      </x:c>
    </x:row>
    <x:row r="1369" ht="33" customHeight="1">
      <x:c r="A1369" s="3" t="str">
        <x:v>smoke-followup.log.gz</x:v>
      </x:c>
      <x:c r="B1369" s="8" t="n">
        <x:v>397</x:v>
      </x:c>
      <x:c r="C1369" s="3"/>
      <x:c r="D1369" s="3" t="str">
        <x:v>smoke_followup</x:v>
      </x:c>
      <x:c r="E1369" s="3" t="str">
        <x:v>5q. 空间裂缝：开缝 / 只在四边 / 可站人 / 键集 / 曲线 / 闭合 / 账本</x:v>
      </x:c>
      <x:c r="F1369" s="3" t="str">
        <x:v>  ✓ 开缝后只推进 30 日，缝仍然活着（闭合必须加 t&gt;=TAU_GROW 前置） — 开 2 道 · 30 日后仍活跃 2/2 · closed=0</x:v>
      </x:c>
    </x:row>
    <x:row r="1370" ht="33" customHeight="1">
      <x:c r="A1370" s="3" t="str">
        <x:v>smoke-followup.log.gz</x:v>
      </x:c>
      <x:c r="B1370" s="8" t="n">
        <x:v>398</x:v>
      </x:c>
      <x:c r="C1370" s="3"/>
      <x:c r="D1370" s="3" t="str">
        <x:v>smoke_followup</x:v>
      </x:c>
      <x:c r="E1370" s="3" t="str">
        <x:v>5q. 空间裂缝：开缝 / 只在四边 / 可站人 / 键集 / 曲线 / 闭合 / 账本</x:v>
      </x:c>
      <x:c r="F1370" s="3" t="str">
        <x:v>  ✓ riftLog 守恒：opened === closed + world.rifts.length — opened=2 closed=0 活跃=2 · stats={"active":2,"opened":2,"closed":0,"leaked":0,"crossed":0,"lost":0}</x:v>
      </x:c>
    </x:row>
    <x:row r="1371" ht="33" customHeight="1">
      <x:c r="A1371" s="3" t="str">
        <x:v>smoke-followup.log.gz</x:v>
      </x:c>
      <x:c r="B1371" s="8" t="n">
        <x:v>399</x:v>
      </x:c>
      <x:c r="C1371" s="3"/>
      <x:c r="D1371" s="3" t="str">
        <x:v>smoke_followup</x:v>
      </x:c>
      <x:c r="E1371" s="3" t="str">
        <x:v>5q. 空间裂缝：开缝 / 只在四边 / 可站人 / 键集 / 曲线 / 闭合 / 账本</x:v>
      </x:c>
      <x:c r="F1371" s="3" t="str">
        <x:v>  ✓ 上界视界工具仍 readonly:false（开缝是实打实的副作用） — readonly=false</x:v>
      </x:c>
    </x:row>
    <x:row r="1372" ht="33" customHeight="1">
      <x:c r="A1372" s="3" t="str">
        <x:v>smoke-followup.log.gz</x:v>
      </x:c>
      <x:c r="B1372" s="8" t="n">
        <x:v>400</x:v>
      </x:c>
      <x:c r="C1372" s="3"/>
      <x:c r="D1372" s="3" t="str">
        <x:v>smoke_followup</x:v>
      </x:c>
      <x:c r="E1372" s="3" t="str">
        <x:v>5q. 空间裂缝：开缝 / 只在四边 / 可站人 / 键集 / 曲线 / 闭合 / 账本</x:v>
      </x:c>
      <x:c r="F1372" s="3" t="str">
        <x:v>  ✓ 缺省 openRifts 的 targetPlane 全是 'upper'（历史行为逐字保留） — opened=2 · 值 upper</x:v>
      </x:c>
    </x:row>
    <x:row r="1373" ht="33" customHeight="1">
      <x:c r="A1373" s="3" t="str">
        <x:v>smoke-followup.log.gz</x:v>
      </x:c>
      <x:c r="B1373" s="8" t="n">
        <x:v>401</x:v>
      </x:c>
      <x:c r="C1373" s="3"/>
      <x:c r="D1373" s="3" t="str">
        <x:v>smoke_followup</x:v>
      </x:c>
      <x:c r="E1373" s="3" t="str">
        <x:v>5q. 空间裂缝：开缝 / 只在四边 / 可站人 / 键集 / 曲线 / 闭合 / 账本</x:v>
      </x:c>
      <x:c r="F1373" s="3" t="str">
        <x:v>  ✓ nether 缝开得出来且 targetPlane='nether' — opened=2</x:v>
      </x:c>
    </x:row>
    <x:row r="1374" ht="33" customHeight="1">
      <x:c r="A1374" s="3" t="str">
        <x:v>smoke-followup.log.gz</x:v>
      </x:c>
      <x:c r="B1374" s="8" t="n">
        <x:v>402</x:v>
      </x:c>
      <x:c r="C1374" s="3"/>
      <x:c r="D1374" s="3" t="str">
        <x:v>smoke_followup</x:v>
      </x:c>
      <x:c r="E1374" s="3" t="str">
        <x:v>5q. 空间裂缝：开缝 / 只在四边 / 可站人 / 键集 / 曲线 / 闭合 / 账本</x:v>
      </x:c>
      <x:c r="F1374" s="3" t="str">
        <x:v>  ✓ nether 缝落点：凡间可站 **且** 幽冥可站（判据单源 netherWalkable） — 2 条全部可站</x:v>
      </x:c>
    </x:row>
    <x:row r="1375" ht="33" customHeight="1">
      <x:c r="A1375" s="3" t="str">
        <x:v>smoke-followup.log.gz</x:v>
      </x:c>
      <x:c r="B1375" s="8" t="n">
        <x:v>403</x:v>
      </x:c>
      <x:c r="C1375" s="3"/>
      <x:c r="D1375" s="3" t="str">
        <x:v>smoke_followup</x:v>
      </x:c>
      <x:c r="E1375" s="3" t="str">
        <x:v>5q. 空间裂缝：开缝 / 只在四边 / 可站人 / 键集 / 曲线 / 闭合 / 账本</x:v>
      </x:c>
      <x:c r="F1375" s="3" t="str">
        <x:v>  ✓ world.nether 缺失 → refused 且 reason='no-plane'（不许静默） — {"opened":0,"refused":true,"reason":"no-plane"}</x:v>
      </x:c>
    </x:row>
    <x:row r="1376" ht="33" customHeight="1">
      <x:c r="A1376" s="3" t="str">
        <x:v>smoke-followup.log.gz</x:v>
      </x:c>
      <x:c r="B1376" s="8" t="n">
        <x:v>404</x:v>
      </x:c>
      <x:c r="C1376" s="3"/>
      <x:c r="D1376" s="3" t="str">
        <x:v>smoke_followup</x:v>
      </x:c>
      <x:c r="E1376" s="3" t="str">
        <x:v>5q. 空间裂缝：开缝 / 只在四边 / 可站人 / 键集 / 曲线 / 闭合 / 账本</x:v>
      </x:c>
      <x:c r="F1376" s="3" t="str">
        <x:v>  ✓ nether 缝推进 200 拍：裂缝随机流未前进（上界链路结构上不可达） — opened=2 · 下一签 0.36353759351186454 vs 0.36353759351186454</x:v>
      </x:c>
    </x:row>
    <x:row r="1377" ht="33" customHeight="1">
      <x:c r="A1377" s="3" t="str">
        <x:v>smoke-followup.log.gz</x:v>
      </x:c>
      <x:c r="B1377" s="8" t="n">
        <x:v>405</x:v>
      </x:c>
      <x:c r="C1377" s="3"/>
      <x:c r="D1377" s="3" t="str">
        <x:v>smoke_followup</x:v>
      </x:c>
      <x:c r="E1377" s="3" t="str">
        <x:v>5q. 空间裂缝：开缝 / 只在四边 / 可站人 / 键集 / 曲线 / 闭合 / 账本</x:v>
      </x:c>
      <x:c r="F1377" s="3" t="str">
        <x:v>  ✓ nether 缝：riftLog.leaked / crossed 恒 0（上界口径的账一个字都没动） — leaked=0 crossed=0</x:v>
      </x:c>
    </x:row>
    <x:row r="1378" ht="33" customHeight="1">
      <x:c r="A1378" s="3" t="str">
        <x:v>smoke-followup.log.gz</x:v>
      </x:c>
      <x:c r="B1378" s="8" t="n">
        <x:v>406</x:v>
      </x:c>
      <x:c r="C1378" s="3"/>
      <x:c r="D1378" s="3" t="str">
        <x:v>smoke_followup</x:v>
      </x:c>
      <x:c r="E1378" s="3" t="str">
        <x:v>5q. 空间裂缝：开缝 / 只在四边 / 可站人 / 键集 / 曲线 / 闭合 / 账本</x:v>
      </x:c>
      <x:c r="F1378" s="3" t="str">
        <x:v>  ✓ nether 缝的生命周期照跑（age 在涨，不是被冻死） — 活跃 2 · age=6000</x:v>
      </x:c>
    </x:row>
    <x:row r="1379" ht="33" customHeight="1">
      <x:c r="A1379" s="3" t="str">
        <x:v>smoke-followup.log.gz</x:v>
      </x:c>
      <x:c r="B1379" s="8" t="n">
        <x:v>407</x:v>
      </x:c>
      <x:c r="C1379" s="3"/>
      <x:c r="D1379" s="3" t="str">
        <x:v>smoke_followup</x:v>
      </x:c>
      <x:c r="E1379" s="3" t="str">
        <x:v>5q. 空间裂缝：开缝 / 只在四边 / 可站人 / 键集 / 曲线 / 闭合 / 账本</x:v>
      </x:c>
      <x:c r="F1379" s="3" t="str">
        <x:v>  ✓ ★ nether 缝推进 200 拍：**消费自己的流**（独立流真的在用） — rA 0.3509708319325 vs rB 0.8965423139743507</x:v>
      </x:c>
    </x:row>
    <x:row r="1380" ht="33" customHeight="1">
      <x:c r="A1380" s="3" t="str">
        <x:v>smoke-followup.log.gz</x:v>
      </x:c>
      <x:c r="B1380" s="8" t="n">
        <x:v>408</x:v>
      </x:c>
      <x:c r="C1380" s="3"/>
      <x:c r="D1380" s="3" t="str">
        <x:v>smoke_followup</x:v>
      </x:c>
      <x:c r="E1380" s="3" t="str">
        <x:v>5q. 空间裂缝：开缝 / 只在四边 / 可站人 / 键集 / 曲线 / 闭合 / 账本</x:v>
      </x:c>
      <x:c r="F1380" s="3" t="str">
        <x:v>  ✓ ★ 两条流用**不同的**派生键（相同 = 共用一条流，独立流白建） — rift=0x72696674 · nether=0x4e524654</x:v>
      </x:c>
    </x:row>
    <x:row r="1381" ht="33" customHeight="1">
      <x:c r="A1381" s="3" t="str">
        <x:v>smoke-followup.log.gz</x:v>
      </x:c>
      <x:c r="B1381" s="8" t="n">
        <x:v>409</x:v>
      </x:c>
      <x:c r="C1381" s="3"/>
      <x:c r="D1381" s="3" t="str">
        <x:v>smoke_followup</x:v>
      </x:c>
      <x:c r="E1381" s="3" t="str">
        <x:v>5q. 空间裂缝：开缝 / 只在四边 / 可站人 / 键集 / 曲线 / 闭合 / 账本</x:v>
      </x:c>
      <x:c r="F1381" s="3" t="str">
        <x:v>  ✓ ★ 上界缝的抽签次数**不受**「同世界还有没有幽冥缝」影响（两条流互不干扰） — 只有上界缝 1 次 · 再加一条幽冥缝 1 次</x:v>
      </x:c>
    </x:row>
    <x:row r="1382" ht="33" customHeight="1">
      <x:c r="A1382" s="3" t="str">
        <x:v>smoke-followup.log.gz</x:v>
      </x:c>
      <x:c r="B1382" s="8" t="n">
        <x:v>410</x:v>
      </x:c>
      <x:c r="C1382" s="3"/>
      <x:c r="D1382" s="3" t="str">
        <x:v>smoke_followup</x:v>
      </x:c>
      <x:c r="E1382" s="3" t="str">
        <x:v>5q. 空间裂缝：开缝 / 只在四边 / 可站人 / 键集 / 曲线 / 闭合 / 账本</x:v>
      </x:c>
      <x:c r="F1382" s="3" t="str">
        <x:v>  ✓ 对照：upper 缝推进 200 拍后随机流**已前进**（证明 ⑫ 有区分力） — opened=2/2</x:v>
      </x:c>
    </x:row>
    <x:row r="1383" ht="33" customHeight="1">
      <x:c r="A1383" s="3" t="str">
        <x:v>smoke-followup.log.gz</x:v>
      </x:c>
      <x:c r="B1383" s="8" t="n">
        <x:v>411</x:v>
      </x:c>
      <x:c r="C1383" s="3"/>
      <x:c r="D1383" s="3" t="str">
        <x:v>smoke_followup</x:v>
      </x:c>
      <x:c r="E1383" s="3" t="str">
        <x:v>5q. 空间裂缝：开缝 / 只在四边 / 可站人 / 键集 / 曲线 / 闭合 / 账本</x:v>
      </x:c>
      <x:c r="F1383" s="3" t="str">
        <x:v>  ✓ ★ nether 缝跑满一生：**人要么在凡间、要么在幽冥**（守恒，绝不凭空蒸发） — 凡间 0 · 幽冥新增 1 · 合计 1</x:v>
      </x:c>
    </x:row>
    <x:row r="1384" ht="33" customHeight="1">
      <x:c r="A1384" s="3" t="str">
        <x:v>smoke-followup.log.gz</x:v>
      </x:c>
      <x:c r="B1384" s="8" t="n">
        <x:v>412</x:v>
      </x:c>
      <x:c r="C1384" s="3"/>
      <x:c r="D1384" s="3" t="str">
        <x:v>smoke_followup</x:v>
      </x:c>
      <x:c r="E1384" s="3" t="str">
        <x:v>5q. 空间裂缝：开缝 / 只在四边 / 可站人 / 键集 / 曲线 / 闭合 / 账本</x:v>
      </x:c>
      <x:c r="F1384" s="3" t="str">
        <x:v>  ✓ nether 缝跑满一生：上界 entities / artifacts / popLog.arrived 一个都没动 — entities 12→12 · artifacts 0→0 · arrived 0→0</x:v>
      </x:c>
    </x:row>
    <x:row r="1385" ht="33" customHeight="1">
      <x:c r="A1385" s="3" t="str">
        <x:v>smoke-followup.log.gz</x:v>
      </x:c>
      <x:c r="B1385" s="8" t="n">
        <x:v>413</x:v>
      </x:c>
      <x:c r="C1385" s="3"/>
      <x:c r="D1385" s="3" t="str">
        <x:v>smoke_followup</x:v>
      </x:c>
      <x:c r="E1385" s="3" t="str">
        <x:v>5q. 空间裂缝：开缝 / 只在四边 / 可站人 / 键集 / 曲线 / 闭合 / 账本</x:v>
      </x:c>
      <x:c r="F1385" s="3" t="str">
        <x:v>  ✓ nether 缝仍会闭合（生命周期完整走完） — opened=2 closed=2 活跃=0</x:v>
      </x:c>
    </x:row>
    <x:row r="1386" ht="33" customHeight="1">
      <x:c r="A1386" s="3" t="str">
        <x:v>smoke-followup.log.gz</x:v>
      </x:c>
      <x:c r="B1386" s="8" t="n">
        <x:v>414</x:v>
      </x:c>
      <x:c r="C1386" s="3"/>
      <x:c r="D1386" s="3" t="str">
        <x:v>smoke_followup</x:v>
      </x:c>
      <x:c r="E1386" s="3" t="str">
        <x:v>5q. 空间裂缝：开缝 / 只在四边 / 可站人 / 键集 / 曲线 / 闭合 / 账本</x:v>
      </x:c>
      <x:c r="F1386" s="3" t="str">
        <x:v>  ✓ ★ `fallIntoNether` 送走一个人：凡间少一个、幽冥多一个 — ok=true · 凡间 0 · 幽冥 0→1</x:v>
      </x:c>
    </x:row>
    <x:row r="1387" ht="33" customHeight="1">
      <x:c r="A1387" s="3" t="str">
        <x:v>smoke-followup.log.gz</x:v>
      </x:c>
      <x:c r="B1387" s="8" t="n">
        <x:v>415</x:v>
      </x:c>
      <x:c r="C1387" s="3"/>
      <x:c r="D1387" s="3" t="str">
        <x:v>smoke_followup</x:v>
      </x:c>
      <x:c r="E1387" s="3" t="str">
        <x:v>5q. 空间裂缝：开缝 / 只在四边 / 可站人 / 键集 / 曲线 / 闭合 / 账本</x:v>
      </x:c>
      <x:c r="F1387" s="3" t="str">
        <x:v>  ✓ 落成的幽冥实体是**鬼修**（level ≥ 1 ⇒ ghostCultivator），且带身份快照 — sp=ghost soulKind=ghostCultivator ref=mortal:999999</x:v>
      </x:c>
    </x:row>
    <x:row r="1388" ht="33" customHeight="1">
      <x:c r="A1388" s="3" t="str">
        <x:v>smoke-followup.log.gz</x:v>
      </x:c>
      <x:c r="B1388" s="8" t="n">
        <x:v>416</x:v>
      </x:c>
      <x:c r="C1388" s="3"/>
      <x:c r="D1388" s="3" t="str">
        <x:v>smoke_followup</x:v>
      </x:c>
      <x:c r="E1388" s="3" t="str">
        <x:v>5q. 空间裂缝：开缝 / 只在四边 / 可站人 / 键集 / 曲线 / 闭合 / 账本</x:v>
      </x:c>
      <x:c r="F1388" s="3" t="str">
        <x:v>  ✓ 幽冥账本：`fellIn` 记 1，且它是 `ghostBorn` 的**子计数**（守恒式不受影响） — fellIn=1 ghostBorn=1</x:v>
      </x:c>
    </x:row>
    <x:row r="1389" ht="33" customHeight="1">
      <x:c r="A1389" s="3" t="str">
        <x:v>smoke-followup.log.gz</x:v>
      </x:c>
      <x:c r="B1389" s="8" t="n">
        <x:v>417</x:v>
      </x:c>
      <x:c r="C1389" s="3"/>
      <x:c r="D1389" s="3" t="str">
        <x:v>smoke_followup</x:v>
      </x:c>
      <x:c r="E1389" s="3" t="str">
        <x:v>5q. 空间裂缝：开缝 / 只在四边 / 可站人 / 键集 / 曲线 / 闭合 / 账本</x:v>
      </x:c>
      <x:c r="F1389" s="3" t="str">
        <x:v>  ✓ 上界口径的账**一个字都没动**（`riftLog.leaked` / `crossed` 恒 0） — leaked=0 crossed=0</x:v>
      </x:c>
    </x:row>
    <x:row r="1390" ht="33" customHeight="1">
      <x:c r="A1390" s="3" t="str">
        <x:v>smoke-followup.log.gz</x:v>
      </x:c>
      <x:c r="B1390" s="8" t="n">
        <x:v>418</x:v>
      </x:c>
      <x:c r="C1390" s="3"/>
      <x:c r="D1390" s="3" t="str">
        <x:v>smoke_followup</x:v>
      </x:c>
      <x:c r="E1390" s="3" t="str">
        <x:v>5q. 空间裂缝：开缝 / 只在四边 / 可站人 / 键集 / 曲线 / 闭合 / 账本</x:v>
      </x:c>
      <x:c r="F1390" s="3" t="str">
        <x:v>  ✓ 对照：半径外的人**不动**（判的是半径，不是全世界） — ok=false · 凡间 1 · 幽冥 0</x:v>
      </x:c>
    </x:row>
    <x:row r="1391" ht="33" customHeight="1">
      <x:c r="A1391" s="3" t="str">
        <x:v>smoke-followup.log.gz</x:v>
      </x:c>
      <x:c r="B1391" s="8" t="n">
        <x:v>419</x:v>
      </x:c>
      <x:c r="C1391" s="3"/>
      <x:c r="D1391" s="3" t="str">
        <x:v>smoke_followup</x:v>
      </x:c>
      <x:c r="E1391" s="3" t="str">
        <x:v>5q. 空间裂缝：开缝 / 只在四边 / 可站人 / 键集 / 曲线 / 闭合 / 账本</x:v>
      </x:c>
      <x:c r="F1391" s="3" t="str">
        <x:v>  ✓ ★ 对照：化神期（level === 门槛）**不进候选**（高修为只能走飞升） — ok=false · level=40 · 门槛 40</x:v>
      </x:c>
    </x:row>
    <x:row r="1392" ht="33" customHeight="1">
      <x:c r="A1392" s="3" t="str">
        <x:v>smoke-followup.log.gz</x:v>
      </x:c>
      <x:c r="B1392" s="8" t="n">
        <x:v>420</x:v>
      </x:c>
      <x:c r="C1392" s="3"/>
      <x:c r="D1392" s="3" t="str">
        <x:v>smoke_followup</x:v>
      </x:c>
      <x:c r="E1392" s="3" t="str">
        <x:v>5q. 空间裂缝：开缝 / 只在四边 / 可站人 / 键集 / 曲线 / 闭合 / 账本</x:v>
      </x:c>
      <x:c r="F1392" s="3" t="str">
        <x:v>  ✓ 对照：`world.nether` 不存在 ⇒ 返回 false 且**凡间毫发无伤** — ok=false · 凡间 1</x:v>
      </x:c>
    </x:row>
    <x:row r="1393" ht="33" customHeight="1">
      <x:c r="A1393" s="3" t="str">
        <x:v>smoke-followup.log.gz</x:v>
      </x:c>
      <x:c r="B1393" s="8" t="n">
        <x:v>421</x:v>
      </x:c>
      <x:c r="C1393" s="3"/>
      <x:c r="D1393" s="3" t="str">
        <x:v>smoke_followup</x:v>
      </x:c>
      <x:c r="E1393" s="3" t="str">
        <x:v>5q. 空间裂缝：开缝 / 只在四边 / 可站人 / 键集 / 曲线 / 闭合 / 账本</x:v>
      </x:c>
      <x:c r="F1393" s="3" t="str">
        <x:v>  ✓ ★ 跌入者身上的法宝**跟着人进幽冥**（不随人蒸发） — 幽冥物品 0→1</x:v>
      </x:c>
    </x:row>
    <x:row r="1394" ht="33" customHeight="1">
      <x:c r="A1394" s="3" t="str">
        <x:v>smoke-followup.log.gz</x:v>
      </x:c>
      <x:c r="B1394" s="8" t="n">
        <x:v>422</x:v>
      </x:c>
      <x:c r="C1394" s="3"/>
      <x:c r="D1394" s="3" t="str">
        <x:v>smoke_followup</x:v>
      </x:c>
      <x:c r="E1394" s="3" t="str">
        <x:v>5q. 空间裂缝：开缝 / 只在四边 / 可站人 / 键集 / 曲线 / 闭合 / 账本</x:v>
      </x:c>
      <x:c r="F1394" s="3" t="str">
        <x:v>  ✓ 凡间账 `artifactLog.netherOut` 记了 1（跨位面流出） — netherOut=1</x:v>
      </x:c>
    </x:row>
    <x:row r="1395" ht="33" customHeight="1">
      <x:c r="A1395" s="3" t="str">
        <x:v>smoke-followup.log.gz</x:v>
      </x:c>
      <x:c r="B1395" s="8" t="n">
        <x:v>423</x:v>
      </x:c>
      <x:c r="C1395" s="3"/>
      <x:c r="D1395" s="3" t="str">
        <x:v>smoke_followup</x:v>
      </x:c>
      <x:c r="E1395" s="3" t="str">
        <x:v>5q. 空间裂缝：开缝 / 只在四边 / 可站人 / 键集 / 曲线 / 闭合 / 账本</x:v>
      </x:c>
      <x:c r="F1395" s="3" t="str">
        <x:v>  ✓ ★ `climbOutToMortal` 送出一只鬼：幽冥少一只、凡间鬼影多一只 — ok=true · 幽冥 1→0 · 鬼影 1</x:v>
      </x:c>
    </x:row>
    <x:row r="1396" ht="33" customHeight="1">
      <x:c r="A1396" s="3" t="str">
        <x:v>smoke-followup.log.gz</x:v>
      </x:c>
      <x:c r="B1396" s="8" t="n">
        <x:v>424</x:v>
      </x:c>
      <x:c r="C1396" s="3"/>
      <x:c r="D1396" s="3" t="str">
        <x:v>smoke_followup</x:v>
      </x:c>
      <x:c r="E1396" s="3" t="str">
        <x:v>5q. 空间裂缝：开缝 / 只在四边 / 可站人 / 键集 / 曲线 / 闭合 / 账本</x:v>
      </x:c>
      <x:c r="F1396" s="3" t="str">
        <x:v>  ✓ ★★ **鬼落进 `world.wraiths`，绝不进 `world.entities`**（本包最承重的那条） — 凡间实体 0→0（不变）· 鬼影 sp=ghost</x:v>
      </x:c>
    </x:row>
    <x:row r="1397" ht="33" customHeight="1">
      <x:c r="A1397" s="3" t="str">
        <x:v>smoke-followup.log.gz</x:v>
      </x:c>
      <x:c r="B1397" s="8" t="n">
        <x:v>425</x:v>
      </x:c>
      <x:c r="C1397" s="3"/>
      <x:c r="D1397" s="3" t="str">
        <x:v>smoke_followup</x:v>
      </x:c>
      <x:c r="E1397" s="3" t="str">
        <x:v>5q. 空间裂缝：开缝 / 只在四边 / 可站人 / 键集 / 曲线 / 闭合 / 账本</x:v>
      </x:c>
      <x:c r="F1397" s="3" t="str">
        <x:v>  ✓ ★ 爬出来的鬼**保留幽冥 id**（铁律三：来处写在 id 段里） — id=2000000（原 2000000）</x:v>
      </x:c>
    </x:row>
    <x:row r="1398" ht="33" customHeight="1">
      <x:c r="A1398" s="3" t="str">
        <x:v>smoke-followup.log.gz</x:v>
      </x:c>
      <x:c r="B1398" s="8" t="n">
        <x:v>426</x:v>
      </x:c>
      <x:c r="C1398" s="3"/>
      <x:c r="D1398" s="3" t="str">
        <x:v>smoke_followup</x:v>
      </x:c>
      <x:c r="E1398" s="3" t="str">
        <x:v>5q. 空间裂缝：开缝 / 只在四边 / 可站人 / 键集 / 曲线 / 闭合 / 账本</x:v>
      </x:c>
      <x:c r="F1398" s="3" t="str">
        <x:v>  ✓ 幽冥账本：`climbedOut` 记 1（第三条离开路径，独立于 ghostDied / evicted） — climbedOut=1</x:v>
      </x:c>
    </x:row>
    <x:row r="1399" ht="33" customHeight="1">
      <x:c r="A1399" s="3" t="str">
        <x:v>smoke-followup.log.gz</x:v>
      </x:c>
      <x:c r="B1399" s="8" t="n">
        <x:v>427</x:v>
      </x:c>
      <x:c r="C1399" s="3"/>
      <x:c r="D1399" s="3" t="str">
        <x:v>smoke_followup</x:v>
      </x:c>
      <x:c r="E1399" s="3" t="str">
        <x:v>5q. 空间裂缝：开缝 / 只在四边 / 可站人 / 键集 / 曲线 / 闭合 / 账本</x:v>
      </x:c>
      <x:c r="F1399" s="3" t="str">
        <x:v>  ✓ ★ 两端记账恒等：`wraithStats.total === nether.popLog.climbedOut` — 1 vs 1</x:v>
      </x:c>
    </x:row>
    <x:row r="1400" ht="33" customHeight="1">
      <x:c r="A1400" s="3" t="str">
        <x:v>smoke-followup.log.gz</x:v>
      </x:c>
      <x:c r="B1400" s="8" t="n">
        <x:v>428</x:v>
      </x:c>
      <x:c r="C1400" s="3"/>
      <x:c r="D1400" s="3" t="str">
        <x:v>smoke_followup</x:v>
      </x:c>
      <x:c r="E1400" s="3" t="str">
        <x:v>5q. 空间裂缝：开缝 / 只在四边 / 可站人 / 键集 / 曲线 / 闭合 / 账本</x:v>
      </x:c>
      <x:c r="F1400" s="3" t="str">
        <x:v>  ✓ 编年史写一笔 `rift-out`（与 `rift-lost` 同一组对照事件的两半） — [{"day":0,"year":0,"text":"孤魂自裂缝（30,30）爬入凡间","kind":"rift-out"}]</x:v>
      </x:c>
    </x:row>
    <x:row r="1401" ht="33" customHeight="1">
      <x:c r="A1401" s="3" t="str">
        <x:v>smoke-followup.log.gz</x:v>
      </x:c>
      <x:c r="B1401" s="8" t="n">
        <x:v>429</x:v>
      </x:c>
      <x:c r="C1401" s="3"/>
      <x:c r="D1401" s="3" t="str">
        <x:v>smoke_followup</x:v>
      </x:c>
      <x:c r="E1401" s="3" t="str">
        <x:v>5q. 空间裂缝：开缝 / 只在四边 / 可站人 / 键集 / 曲线 / 闭合 / 账本</x:v>
      </x:c>
      <x:c r="F1401" s="3" t="str">
        <x:v>  ✓ 上界口径的账**一个字都没动**（`riftLog.leaked` / `crossed` 恒 0） — leaked=0 crossed=0</x:v>
      </x:c>
    </x:row>
    <x:row r="1402" ht="33" customHeight="1">
      <x:c r="A1402" s="3" t="str">
        <x:v>smoke-followup.log.gz</x:v>
      </x:c>
      <x:c r="B1402" s="8" t="n">
        <x:v>430</x:v>
      </x:c>
      <x:c r="C1402" s="3"/>
      <x:c r="D1402" s="3" t="str">
        <x:v>smoke_followup</x:v>
      </x:c>
      <x:c r="E1402" s="3" t="str">
        <x:v>5q. 空间裂缝：开缝 / 只在四边 / 可站人 / 键集 / 曲线 / 闭合 / 账本</x:v>
      </x:c>
      <x:c r="F1402" s="3" t="str">
        <x:v>  ✓ 对照：半径外的鬼**不动**（判的是半径，不是全世界） — ok=false · 鬼影 0 · 幽冥 1</x:v>
      </x:c>
    </x:row>
    <x:row r="1403" ht="33" customHeight="1">
      <x:c r="A1403" s="3" t="str">
        <x:v>smoke-followup.log.gz</x:v>
      </x:c>
      <x:c r="B1403" s="8" t="n">
        <x:v>431</x:v>
      </x:c>
      <x:c r="C1403" s="3"/>
      <x:c r="D1403" s="3" t="str">
        <x:v>smoke_followup</x:v>
      </x:c>
      <x:c r="E1403" s="3" t="str">
        <x:v>5q. 空间裂缝：开缝 / 只在四边 / 可站人 / 键集 / 曲线 / 闭合 / 账本</x:v>
      </x:c>
      <x:c r="F1403" s="3" t="str">
        <x:v>  ✓ 对照：`world.nether` 不存在 ⇒ 返回 false 且**凡间毫发无伤** — ok=false · 鬼影 0</x:v>
      </x:c>
    </x:row>
    <x:row r="1404" ht="33" customHeight="1">
      <x:c r="A1404" s="3" t="str">
        <x:v>smoke-followup.log.gz</x:v>
      </x:c>
      <x:c r="B1404" s="8" t="n">
        <x:v>432</x:v>
      </x:c>
      <x:c r="C1404" s="3"/>
      <x:c r="D1404" s="3" t="str">
        <x:v>smoke_followup</x:v>
      </x:c>
      <x:c r="E1404" s="3" t="str">
        <x:v>5q. 空间裂缝：开缝 / 只在四边 / 可站人 / 键集 / 曲线 / 闭合 / 账本</x:v>
      </x:c>
      <x:c r="F1404" s="3" t="str">
        <x:v>  ✓ ★ 对照：取**离缝口最近**的那只（不是境界最高——鬼是自己爬出来的） — 爬出 id=2000000（近=2000000 / 远高=2000001）</x:v>
      </x:c>
    </x:row>
    <x:row r="1405" ht="33" customHeight="1">
      <x:c r="A1405" s="3" t="str">
        <x:v>smoke-followup.log.gz</x:v>
      </x:c>
      <x:c r="B1405" s="8" t="n">
        <x:v>433</x:v>
      </x:c>
      <x:c r="C1405" s="3"/>
      <x:c r="D1405" s="3" t="str">
        <x:v>smoke_followup</x:v>
      </x:c>
      <x:c r="E1405" s="3" t="str">
        <x:v>5q. 空间裂缝：开缝 / 只在四边 / 可站人 / 键集 / 曲线 / 闭合 / 账本</x:v>
      </x:c>
      <x:c r="F1405" s="3" t="str">
        <x:v>  ✓ ★ 对照：撞凡间鬼影上限 ⇒ 不落成，**幽冥那一份留着**（先落成再移除的守卫） — ok=false · 鬼影 120/120 · 幽冥 1→1</x:v>
      </x:c>
    </x:row>
    <x:row r="1406" ht="33" customHeight="1">
      <x:c r="A1406" s="3" t="str">
        <x:v>smoke-followup.log.gz</x:v>
      </x:c>
      <x:c r="B1406" s="8" t="n">
        <x:v>434</x:v>
      </x:c>
      <x:c r="C1406" s="3"/>
      <x:c r="D1406" s="3" t="str">
        <x:v>smoke_followup</x:v>
      </x:c>
      <x:c r="E1406" s="3" t="str">
        <x:v>5q. 空间裂缝：开缝 / 只在四边 / 可站人 / 键集 / 曲线 / 闭合 / 账本</x:v>
      </x:c>
      <x:c r="F1406" s="3" t="str">
        <x:v>  ✓ ★ `stepMortalWraiths` 到期消散：鬼消失并计入 `wraithLog.dissolved`（不是永生） — alive 0 · 本拍 1 · 累计 1</x:v>
      </x:c>
    </x:row>
    <x:row r="1407" ht="33" customHeight="1">
      <x:c r="A1407" s="3" t="str">
        <x:v>smoke-followup.log.gz</x:v>
      </x:c>
      <x:c r="B1407" s="8" t="n">
        <x:v>435</x:v>
      </x:c>
      <x:c r="C1407" s="3"/>
      <x:c r="D1407" s="3" t="str">
        <x:v>smoke_followup</x:v>
      </x:c>
      <x:c r="E1407" s="3" t="str">
        <x:v>5q. 空间裂缝：开缝 / 只在四边 / 可站人 / 键集 / 曲线 / 闭合 / 账本</x:v>
      </x:c>
      <x:c r="F1407" s="3" t="str">
        <x:v>  ✓ ★ 消散后守恒式仍成立（`0 + dissolved === climbedOut`） — 1 vs 1</x:v>
      </x:c>
    </x:row>
    <x:row r="1408" ht="33" customHeight="1">
      <x:c r="A1408" s="3" t="str">
        <x:v>smoke-followup.log.gz</x:v>
      </x:c>
      <x:c r="B1408" s="8" t="n">
        <x:v>436</x:v>
      </x:c>
      <x:c r="C1408" s="3"/>
      <x:c r="D1408" s="3" t="str">
        <x:v>smoke_followup</x:v>
      </x:c>
      <x:c r="E1408" s="3" t="str">
        <x:v>5q. 空间裂缝：开缝 / 只在四边 / 可站人 / 键集 / 曲线 / 闭合 / 账本</x:v>
      </x:c>
      <x:c r="F1408" s="3" t="str">
        <x:v>  ✓ `ensureWraithLog` 兜底且幂等（老档缺 `wraithLog` ⇒ 就地建 `{dissolved:0}`） — {"dissolved":0}</x:v>
      </x:c>
    </x:row>
    <x:row r="1409" ht="33" customHeight="1">
      <x:c r="A1409" s="3" t="str">
        <x:v>smoke-followup.log.gz</x:v>
      </x:c>
      <x:c r="B1409" s="8" t="n">
        <x:v>437</x:v>
      </x:c>
      <x:c r="C1409" s="3"/>
      <x:c r="D1409" s="3" t="str">
        <x:v>smoke_followup</x:v>
      </x:c>
      <x:c r="E1409" s="3" t="str">
        <x:v>5q. 空间裂缝：开缝 / 只在四边 / 可站人 / 键集 / 曲线 / 闭合 / 账本</x:v>
      </x:c>
      <x:c r="F1409" s="3" t="str">
        <x:v>  ✓ 触发概率常量在 (0,1) 内（写 0 静默死掉 / &gt; 1 瞬间塞满，都不报错） — 0.05</x:v>
      </x:c>
    </x:row>
    <x:row r="1410" ht="33" customHeight="1">
      <x:c r="A1410" s="3" t="str">
        <x:v>smoke-followup.log.gz</x:v>
      </x:c>
      <x:c r="B1410" s="8" t="n">
        <x:v>438</x:v>
      </x:c>
      <x:c r="C1410" s="3"/>
      <x:c r="D1410" s="3" t="str">
        <x:v>smoke_followup</x:v>
      </x:c>
      <x:c r="E1410" s="3" t="str">
        <x:v>5q. 空间裂缝：开缝 / 只在四边 / 可站人 / 键集 / 曲线 / 闭合 / 账本</x:v>
      </x:c>
      <x:c r="F1410" s="3" t="str">
        <x:v>  ✓ 凡间鬼影流派生键 = 0x4841554e（`HAUN`，与其余五条两两不同） — 0x4841554e</x:v>
      </x:c>
    </x:row>
    <x:row r="1411" ht="33" customHeight="1">
      <x:c r="A1411" s="3" t="str">
        <x:v>smoke-followup.log.gz</x:v>
      </x:c>
      <x:c r="B1411" s="8" t="n">
        <x:v>439</x:v>
      </x:c>
      <x:c r="C1411" s="3"/>
      <x:c r="D1411" s="3" t="str">
        <x:v>smoke_followup</x:v>
      </x:c>
      <x:c r="E1411" s="3" t="str">
        <x:v>5q. 空间裂缝：开缝 / 只在四边 / 可站人 / 键集 / 曲线 / 闭合 / 账本</x:v>
      </x:c>
      <x:c r="F1411" s="3" t="str">
        <x:v>  ✓ 鬼影寿数常量 = 1080 日（3 年）且 &gt; 0 — 1080</x:v>
      </x:c>
    </x:row>
    <x:row r="1412" ht="33" customHeight="1">
      <x:c r="A1412" s="3" t="str">
        <x:v>smoke-followup.log.gz</x:v>
      </x:c>
      <x:c r="B1412" s="8" t="n">
        <x:v>440</x:v>
      </x:c>
      <x:c r="C1412" s="3"/>
      <x:c r="D1412" s="3" t="str">
        <x:v>smoke_followup</x:v>
      </x:c>
      <x:c r="E1412" s="3" t="str">
        <x:v>5q. 空间裂缝：开缝 / 只在四边 / 可站人 / 键集 / 曲线 / 闭合 / 账本</x:v>
      </x:c>
      <x:c r="F1412" s="3" t="str">
        <x:v>  ✓ ★ 幽冥自生：跑 3000 天凝出若干件且**守恒**（alive === spawned + fellIn − leakedOut − decayed） — alive=60 spawned=60 conserved=true</x:v>
      </x:c>
    </x:row>
    <x:row r="1413" ht="33" customHeight="1">
      <x:c r="A1413" s="3" t="str">
        <x:v>smoke-followup.log.gz</x:v>
      </x:c>
      <x:c r="B1413" s="8" t="n">
        <x:v>441</x:v>
      </x:c>
      <x:c r="C1413" s="3"/>
      <x:c r="D1413" s="3" t="str">
        <x:v>smoke_followup</x:v>
      </x:c>
      <x:c r="E1413" s="3" t="str">
        <x:v>5q. 空间裂缝：开缝 / 只在四边 / 可站人 / 键集 / 曲线 / 闭合 / 账本</x:v>
      </x:c>
      <x:c r="F1413" s="3" t="str">
        <x:v>  ✓ ★ 自生概率真的在起作用（100 个判定点出 20–100 件——钉 `hash32` 高位偏置那个坑） — spawned=60（期望 ~55）</x:v>
      </x:c>
    </x:row>
    <x:row r="1414" ht="46" customHeight="1">
      <x:c r="A1414" s="3" t="str">
        <x:v>smoke-followup.log.gz</x:v>
      </x:c>
      <x:c r="B1414" s="8" t="n">
        <x:v>442</x:v>
      </x:c>
      <x:c r="C1414" s="3"/>
      <x:c r="D1414" s="3" t="str">
        <x:v>smoke_followup</x:v>
      </x:c>
      <x:c r="E1414" s="3" t="str">
        <x:v>5q. 空间裂缝：开缝 / 只在四边 / 可站人 / 键集 / 曲线 / 闭合 / 账本</x:v>
      </x:c>
      <x:c r="F1414" s="3" t="str">
        <x:v>  ✓ ★ 自生法宝与 `forgeArtifact` 产物**逐键同形**（只多 `technique`） — forge=[durability,forgedByName,forgedDay,heldSince,history,id,lostDay,maxDurability,name,ownerId,ownerName,quality,scars,slot,spirit,tier,x,y] nether=[durability,forgedByName,forgedDay,heldSince,history,id,lostDay,maxDurability,name,ownerId,ownerName,quality,scars,slot,spirit,technique,tier,x,y]</x:v>
      </x:c>
    </x:row>
    <x:row r="1415" ht="33" customHeight="1">
      <x:c r="A1415" s="3" t="str">
        <x:v>smoke-followup.log.gz</x:v>
      </x:c>
      <x:c r="B1415" s="8" t="n">
        <x:v>443</x:v>
      </x:c>
      <x:c r="C1415" s="3"/>
      <x:c r="D1415" s="3" t="str">
        <x:v>smoke_followup</x:v>
      </x:c>
      <x:c r="E1415" s="3" t="str">
        <x:v>5q. 空间裂缝：开缝 / 只在四边 / 可站人 / 键集 / 曲线 / 闭合 / 账本</x:v>
      </x:c>
      <x:c r="F1415" s="3" t="str">
        <x:v>  ✓ 自生法宝：无主（ownerId=0）· 落在幽冥可站格 · `technique` 取自幽冥名池 — ownerId=0 tech=引煞术 @78.5,70.5</x:v>
      </x:c>
    </x:row>
    <x:row r="1416" ht="33" customHeight="1">
      <x:c r="A1416" s="3" t="str">
        <x:v>smoke-followup.log.gz</x:v>
      </x:c>
      <x:c r="B1416" s="8" t="n">
        <x:v>444</x:v>
      </x:c>
      <x:c r="C1416" s="3"/>
      <x:c r="D1416" s="3" t="str">
        <x:v>smoke_followup</x:v>
      </x:c>
      <x:c r="E1416" s="3" t="str">
        <x:v>5q. 空间裂缝：开缝 / 只在四边 / 可站人 / 键集 / 曲线 / 闭合 / 账本</x:v>
      </x:c>
      <x:c r="F1416" s="3" t="str">
        <x:v>  ✓ ★ 同种子两遍：幽冥物品轨迹**逐字一致**（自生的随机 = 纯哈希，不是流） — len 60 vs 60</x:v>
      </x:c>
    </x:row>
    <x:row r="1417" ht="33" customHeight="1">
      <x:c r="A1417" s="3" t="str">
        <x:v>smoke-followup.log.gz</x:v>
      </x:c>
      <x:c r="B1417" s="8" t="n">
        <x:v>445</x:v>
      </x:c>
      <x:c r="C1417" s="3"/>
      <x:c r="D1417" s="3" t="str">
        <x:v>smoke_followup</x:v>
      </x:c>
      <x:c r="E1417" s="3" t="str">
        <x:v>5q. 空间裂缝：开缝 / 只在四边 / 可站人 / 键集 / 曲线 / 闭合 / 账本</x:v>
      </x:c>
      <x:c r="F1417" s="3" t="str">
        <x:v>  ✓ ★ 跌入者身上的法宝**跟着人进幽冥**（凡间那一份清空、幽冥池 +2、`itemsFellIn=2`） — ok=true 随身 0 幽冥 2 fellIn=2</x:v>
      </x:c>
    </x:row>
    <x:row r="1418" ht="33" customHeight="1">
      <x:c r="A1418" s="3" t="str">
        <x:v>smoke-followup.log.gz</x:v>
      </x:c>
      <x:c r="B1418" s="8" t="n">
        <x:v>446</x:v>
      </x:c>
      <x:c r="C1418" s="3"/>
      <x:c r="D1418" s="3" t="str">
        <x:v>smoke_followup</x:v>
      </x:c>
      <x:c r="E1418" s="3" t="str">
        <x:v>5q. 空间裂缝：开缝 / 只在四边 / 可站人 / 键集 / 曲线 / 闭合 / 账本</x:v>
      </x:c>
      <x:c r="F1418" s="3" t="str">
        <x:v>  ✓ ★ 跨世界 id **已重赋**到幽冥空间（不再撞凡间的 11 / 12） — 幽冥 id=1,2</x:v>
      </x:c>
    </x:row>
    <x:row r="1419" ht="33" customHeight="1">
      <x:c r="A1419" s="3" t="str">
        <x:v>smoke-followup.log.gz</x:v>
      </x:c>
      <x:c r="B1419" s="8" t="n">
        <x:v>447</x:v>
      </x:c>
      <x:c r="C1419" s="3"/>
      <x:c r="D1419" s="3" t="str">
        <x:v>smoke_followup</x:v>
      </x:c>
      <x:c r="E1419" s="3" t="str">
        <x:v>5q. 空间裂缝：开缝 / 只在四边 / 可站人 / 键集 / 曲线 / 闭合 / 账本</x:v>
      </x:c>
      <x:c r="F1419" s="3" t="str">
        <x:v>  ✓ 凡间账 `artifactLog.netherOut` += 2（跨位面流出，与上界的 `riftOut` 分列两键） — netherOut=2</x:v>
      </x:c>
    </x:row>
    <x:row r="1420" ht="33" customHeight="1">
      <x:c r="A1420" s="3" t="str">
        <x:v>smoke-followup.log.gz</x:v>
      </x:c>
      <x:c r="B1420" s="8" t="n">
        <x:v>448</x:v>
      </x:c>
      <x:c r="C1420" s="3"/>
      <x:c r="D1420" s="3" t="str">
        <x:v>smoke_followup</x:v>
      </x:c>
      <x:c r="E1420" s="3" t="str">
        <x:v>5q. 空间裂缝：开缝 / 只在四边 / 可站人 / 键集 / 曲线 / 闭合 / 账本</x:v>
      </x:c>
      <x:c r="F1420" s="3" t="str">
        <x:v>  ✓ 法宝落点 = **人的落点**（东西是跟人一起下去的，不是掉在缝口） — art=171.5,106.5|171.5,106.5 ghost=171.5,106.5</x:v>
      </x:c>
    </x:row>
    <x:row r="1421" ht="33" customHeight="1">
      <x:c r="A1421" s="3" t="str">
        <x:v>smoke-followup.log.gz</x:v>
      </x:c>
      <x:c r="B1421" s="8" t="n">
        <x:v>449</x:v>
      </x:c>
      <x:c r="C1421" s="3"/>
      <x:c r="D1421" s="3" t="str">
        <x:v>smoke_followup</x:v>
      </x:c>
      <x:c r="E1421" s="3" t="str">
        <x:v>5q. 空间裂缝：开缝 / 只在四边 / 可站人 / 键集 / 曲线 / 闭合 / 账本</x:v>
      </x:c>
      <x:c r="F1421" s="3" t="str">
        <x:v>  ✓ 跌入后幽冥物品守恒式成立 — {"alive":2,"spawned":0,"fellIn":2,"leakedOut":0,"decayed":0,"conserved":true}</x:v>
      </x:c>
    </x:row>
    <x:row r="1422" ht="33" customHeight="1">
      <x:c r="A1422" s="3" t="str">
        <x:v>smoke-followup.log.gz</x:v>
      </x:c>
      <x:c r="B1422" s="8" t="n">
        <x:v>450</x:v>
      </x:c>
      <x:c r="C1422" s="3"/>
      <x:c r="D1422" s="3" t="str">
        <x:v>smoke_followup</x:v>
      </x:c>
      <x:c r="E1422" s="3" t="str">
        <x:v>5q. 空间裂缝：开缝 / 只在四边 / 可站人 / 键集 / 曲线 / 闭合 / 账本</x:v>
      </x:c>
      <x:c r="F1422" s="3" t="str">
        <x:v>  ✓ ★ `leakNetherItem` 把幽冥物品漏到凡间地上（落地等捡：走 `toGround`） — ok=true 地上 0→1 幽冥 0</x:v>
      </x:c>
    </x:row>
    <x:row r="1423" ht="33" customHeight="1">
      <x:c r="A1423" s="3" t="str">
        <x:v>smoke-followup.log.gz</x:v>
      </x:c>
      <x:c r="B1423" s="8" t="n">
        <x:v>451</x:v>
      </x:c>
      <x:c r="C1423" s="3"/>
      <x:c r="D1423" s="3" t="str">
        <x:v>smoke_followup</x:v>
      </x:c>
      <x:c r="E1423" s="3" t="str">
        <x:v>5q. 空间裂缝：开缝 / 只在四边 / 可站人 / 键集 / 曲线 / 闭合 / 账本</x:v>
      </x:c>
      <x:c r="F1423" s="3" t="str">
        <x:v>  ✓ 两端记账：幽冥 `itemsLeakedOut=1` + 凡间 `artifactLog.netherIn += 1` — leakedOut=1 netherIn=1</x:v>
      </x:c>
    </x:row>
    <x:row r="1424" ht="33" customHeight="1">
      <x:c r="A1424" s="3" t="str">
        <x:v>smoke-followup.log.gz</x:v>
      </x:c>
      <x:c r="B1424" s="8" t="n">
        <x:v>452</x:v>
      </x:c>
      <x:c r="C1424" s="3"/>
      <x:c r="D1424" s="3" t="str">
        <x:v>smoke_followup</x:v>
      </x:c>
      <x:c r="E1424" s="3" t="str">
        <x:v>5q. 空间裂缝：开缝 / 只在四边 / 可站人 / 键集 / 曲线 / 闭合 / 账本</x:v>
      </x:c>
      <x:c r="F1424" s="3" t="str">
        <x:v>  ✓ ★ 跨世界 id 重赋到**凡间**空间（77 → 5，`nextArtifactId` → 6） — id=5 nextArtifactId=6</x:v>
      </x:c>
    </x:row>
    <x:row r="1425" ht="33" customHeight="1">
      <x:c r="A1425" s="3" t="str">
        <x:v>smoke-followup.log.gz</x:v>
      </x:c>
      <x:c r="B1425" s="8" t="n">
        <x:v>453</x:v>
      </x:c>
      <x:c r="C1425" s="3"/>
      <x:c r="D1425" s="3" t="str">
        <x:v>smoke_followup</x:v>
      </x:c>
      <x:c r="E1425" s="3" t="str">
        <x:v>5q. 空间裂缝：开缝 / 只在四边 / 可站人 / 键集 / 曲线 / 闭合 / 账本</x:v>
      </x:c>
      <x:c r="F1425" s="3" t="str">
        <x:v>  ✓ 落地的物品**保留 `technique`**（功法跟着东西走，凡人捡到才有得学） — tech=玄阴诀</x:v>
      </x:c>
    </x:row>
    <x:row r="1426" ht="33" customHeight="1">
      <x:c r="A1426" s="3" t="str">
        <x:v>smoke-followup.log.gz</x:v>
      </x:c>
      <x:c r="B1426" s="8" t="n">
        <x:v>454</x:v>
      </x:c>
      <x:c r="C1426" s="3"/>
      <x:c r="D1426" s="3" t="str">
        <x:v>smoke_followup</x:v>
      </x:c>
      <x:c r="E1426" s="3" t="str">
        <x:v>5q. 空间裂缝：开缝 / 只在四边 / 可站人 / 键集 / 曲线 / 闭合 / 账本</x:v>
      </x:c>
      <x:c r="F1426" s="3" t="str">
        <x:v>  ✓ 编年史写一笔 `rift-in`（**一件东西**跨界，归 `cultivation` 不归 `person`） — rift-in 共 1 笔</x:v>
      </x:c>
    </x:row>
    <x:row r="1427" ht="33" customHeight="1">
      <x:c r="A1427" s="3" t="str">
        <x:v>smoke-followup.log.gz</x:v>
      </x:c>
      <x:c r="B1427" s="8" t="n">
        <x:v>455</x:v>
      </x:c>
      <x:c r="C1427" s="3"/>
      <x:c r="D1427" s="3" t="str">
        <x:v>smoke_followup</x:v>
      </x:c>
      <x:c r="E1427" s="3" t="str">
        <x:v>5q. 空间裂缝：开缝 / 只在四边 / 可站人 / 键集 / 曲线 / 闭合 / 账本</x:v>
      </x:c>
      <x:c r="F1427" s="3" t="str">
        <x:v>  ✓ 漏出后幽冥物品守恒式成立 — {"alive":0,"spawned":1,"fellIn":0,"leakedOut":1,"decayed":0,"conserved":true}</x:v>
      </x:c>
    </x:row>
    <x:row r="1428" ht="33" customHeight="1">
      <x:c r="A1428" s="3" t="str">
        <x:v>smoke-followup.log.gz</x:v>
      </x:c>
      <x:c r="B1428" s="8" t="n">
        <x:v>456</x:v>
      </x:c>
      <x:c r="C1428" s="3"/>
      <x:c r="D1428" s="3" t="str">
        <x:v>smoke_followup</x:v>
      </x:c>
      <x:c r="E1428" s="3" t="str">
        <x:v>5q. 空间裂缝：开缝 / 只在四边 / 可站人 / 键集 / 曲线 / 闭合 / 账本</x:v>
      </x:c>
      <x:c r="F1428" s="3" t="str">
        <x:v>  ✓ 对照：半径内没有幽冥物品 ⇒ false（判的是半径，不是全世界） — 幽冥 1 地上 0</x:v>
      </x:c>
    </x:row>
    <x:row r="1429" ht="33" customHeight="1">
      <x:c r="A1429" s="3" t="str">
        <x:v>smoke-followup.log.gz</x:v>
      </x:c>
      <x:c r="B1429" s="8" t="n">
        <x:v>457</x:v>
      </x:c>
      <x:c r="C1429" s="3"/>
      <x:c r="D1429" s="3" t="str">
        <x:v>smoke_followup</x:v>
      </x:c>
      <x:c r="E1429" s="3" t="str">
        <x:v>5q. 空间裂缝：开缝 / 只在四边 / 可站人 / 键集 / 曲线 / 闭合 / 账本</x:v>
      </x:c>
      <x:c r="F1429" s="3" t="str">
        <x:v>  ✓ 对照：幽冥池为空 ⇒ false（不动世界） — 地上 0</x:v>
      </x:c>
    </x:row>
    <x:row r="1430" ht="33" customHeight="1">
      <x:c r="A1430" s="3" t="str">
        <x:v>smoke-followup.log.gz</x:v>
      </x:c>
      <x:c r="B1430" s="8" t="n">
        <x:v>458</x:v>
      </x:c>
      <x:c r="C1430" s="3"/>
      <x:c r="D1430" s="3" t="str">
        <x:v>smoke_followup</x:v>
      </x:c>
      <x:c r="E1430" s="3" t="str">
        <x:v>5q. 空间裂缝：开缝 / 只在四边 / 可站人 / 键集 / 曲线 / 闭合 / 账本</x:v>
      </x:c>
      <x:c r="F1430" s="3" t="str">
        <x:v>  ✓ 对照：`world.nether` 不存在 ⇒ false 且凡间毫发无伤 — 地上 0</x:v>
      </x:c>
    </x:row>
    <x:row r="1431" ht="33" customHeight="1">
      <x:c r="A1431" s="3" t="str">
        <x:v>smoke-followup.log.gz</x:v>
      </x:c>
      <x:c r="B1431" s="8" t="n">
        <x:v>459</x:v>
      </x:c>
      <x:c r="C1431" s="3"/>
      <x:c r="D1431" s="3" t="str">
        <x:v>smoke_followup</x:v>
      </x:c>
      <x:c r="E1431" s="3" t="str">
        <x:v>5q. 空间裂缝：开缝 / 只在四边 / 可站人 / 键集 / 曲线 / 闭合 / 账本</x:v>
      </x:c>
      <x:c r="F1431" s="3" t="str">
        <x:v>  ✓ ★ 拾到幽冥法宝**即习得**它携带的功法（进 `techniques`） — ok=true techniques=冥河炼体诀</x:v>
      </x:c>
    </x:row>
    <x:row r="1432" ht="33" customHeight="1">
      <x:c r="A1432" s="3" t="str">
        <x:v>smoke-followup.log.gz</x:v>
      </x:c>
      <x:c r="B1432" s="8" t="n">
        <x:v>460</x:v>
      </x:c>
      <x:c r="C1432" s="3"/>
      <x:c r="D1432" s="3" t="str">
        <x:v>smoke_followup</x:v>
      </x:c>
      <x:c r="E1432" s="3" t="str">
        <x:v>5q. 空间裂缝：开缝 / 只在四边 / 可站人 / 键集 / 曲线 / 闭合 / 账本</x:v>
      </x:c>
      <x:c r="F1432" s="3" t="str">
        <x:v>  ✓ ★ 推的是**名池里的对象**（键集 = {name,note}，与读档还原的一致） — keys=[name,note]</x:v>
      </x:c>
    </x:row>
    <x:row r="1433" ht="33" customHeight="1">
      <x:c r="A1433" s="3" t="str">
        <x:v>smoke-followup.log.gz</x:v>
      </x:c>
      <x:c r="B1433" s="8" t="n">
        <x:v>461</x:v>
      </x:c>
      <x:c r="C1433" s="3"/>
      <x:c r="D1433" s="3" t="str">
        <x:v>smoke_followup</x:v>
      </x:c>
      <x:c r="E1433" s="3" t="str">
        <x:v>5q. 空间裂缝：开缝 / 只在四边 / 可站人 / 键集 / 曲线 / 闭合 / 账本</x:v>
      </x:c>
      <x:c r="F1433" s="3" t="str">
        <x:v>  ✓ 已会的功法不重复推（去重） — len=1</x:v>
      </x:c>
    </x:row>
    <x:row r="1434" ht="33" customHeight="1">
      <x:c r="A1434" s="3" t="str">
        <x:v>smoke-followup.log.gz</x:v>
      </x:c>
      <x:c r="B1434" s="8" t="n">
        <x:v>462</x:v>
      </x:c>
      <x:c r="C1434" s="3"/>
      <x:c r="D1434" s="3" t="str">
        <x:v>smoke_followup</x:v>
      </x:c>
      <x:c r="E1434" s="3" t="str">
        <x:v>5q. 空间裂缝：开缝 / 只在四边 / 可站人 / 键集 / 曲线 / 闭合 / 账本</x:v>
      </x:c>
      <x:c r="F1434" s="3" t="str">
        <x:v>  ✓ 功法栏满（`TECHNIQUE_CAP`）⇒ 不推功法，但**法宝照收**（不白送也不拒收） — ok=true techniques=3 artifacts=1</x:v>
      </x:c>
    </x:row>
    <x:row r="1435" ht="33" customHeight="1">
      <x:c r="A1435" s="3" t="str">
        <x:v>smoke-followup.log.gz</x:v>
      </x:c>
      <x:c r="B1435" s="8" t="n">
        <x:v>463</x:v>
      </x:c>
      <x:c r="C1435" s="3"/>
      <x:c r="D1435" s="3" t="str">
        <x:v>smoke_followup</x:v>
      </x:c>
      <x:c r="E1435" s="3" t="str">
        <x:v>5q. 空间裂缝：开缝 / 只在四边 / 可站人 / 键集 / 曲线 / 闭合 / 账本</x:v>
      </x:c>
      <x:c r="F1435" s="3" t="str">
        <x:v>  ✓ 对照：没有 `technique` 的法宝（凡间件）拾取**不产生**功法（恒 no-op） — len=0</x:v>
      </x:c>
    </x:row>
    <x:row r="1436" ht="33" customHeight="1">
      <x:c r="A1436" s="3" t="str">
        <x:v>smoke-followup.log.gz</x:v>
      </x:c>
      <x:c r="B1436" s="8" t="n">
        <x:v>464</x:v>
      </x:c>
      <x:c r="C1436" s="3"/>
      <x:c r="D1436" s="3" t="str">
        <x:v>smoke_followup</x:v>
      </x:c>
      <x:c r="E1436" s="3" t="str">
        <x:v>5q. 空间裂缝：开缝 / 只在四边 / 可站人 / 键集 / 曲线 / 闭合 / 账本</x:v>
      </x:c>
      <x:c r="F1436" s="3" t="str">
        <x:v>  ✓ 幽冥物品池往返（逐字一致） — len 1</x:v>
      </x:c>
    </x:row>
    <x:row r="1437" ht="33" customHeight="1">
      <x:c r="A1437" s="3" t="str">
        <x:v>smoke-followup.log.gz</x:v>
      </x:c>
      <x:c r="B1437" s="8" t="n">
        <x:v>465</x:v>
      </x:c>
      <x:c r="C1437" s="3"/>
      <x:c r="D1437" s="3" t="str">
        <x:v>smoke_followup</x:v>
      </x:c>
      <x:c r="E1437" s="3" t="str">
        <x:v>5q. 空间裂缝：开缝 / 只在四边 / 可站人 / 键集 / 曲线 / 闭合 / 账本</x:v>
      </x:c>
      <x:c r="F1437" s="3" t="str">
        <x:v>  ✓ `popLog.items*` 四条账往返（`popLog` 属 `NETHER_ONLY_KEYS` 整对象序列化） — {"ghostBorn":0,"cultivatorBorn":0,"ghostDied":0,"cultivatorAdvanced":0,"evicted":0,"fellIn":0,"climbedOut":0,"itemsSpawned":1,"itemsFellIn":0,"itemsLeakedOut":0,"itemsDecayed":0,"possessedOut":0}</x:v>
      </x:c>
    </x:row>
    <x:row r="1438" ht="33" customHeight="1">
      <x:c r="A1438" s="3" t="str">
        <x:v>smoke-followup.log.gz</x:v>
      </x:c>
      <x:c r="B1438" s="8" t="n">
        <x:v>466</x:v>
      </x:c>
      <x:c r="C1438" s="3"/>
      <x:c r="D1438" s="3" t="str">
        <x:v>smoke_followup</x:v>
      </x:c>
      <x:c r="E1438" s="3" t="str">
        <x:v>5q. 空间裂缝：开缝 / 只在四边 / 可站人 / 键集 / 曲线 / 闭合 / 账本</x:v>
      </x:c>
      <x:c r="F1438" s="3" t="str">
        <x:v>  ✓ `nether.nextArtifactId` 往返（漏了会让读档后新旧物品撞号） — =8</x:v>
      </x:c>
    </x:row>
    <x:row r="1439" ht="33" customHeight="1">
      <x:c r="A1439" s="3" t="str">
        <x:v>smoke-followup.log.gz</x:v>
      </x:c>
      <x:c r="B1439" s="8" t="n">
        <x:v>467</x:v>
      </x:c>
      <x:c r="C1439" s="3"/>
      <x:c r="D1439" s="3" t="str">
        <x:v>smoke_followup</x:v>
      </x:c>
      <x:c r="E1439" s="3" t="str">
        <x:v>5q. 空间裂缝：开缝 / 只在四边 / 可站人 / 键集 / 曲线 / 闭合 / 账本</x:v>
      </x:c>
      <x:c r="F1439" s="3" t="str">
        <x:v>  ✓ 往返后守恒式仍成立 — {"alive":1,"spawned":1,"fellIn":0,"leakedOut":0,"decayed":0,"conserved":true}</x:v>
      </x:c>
    </x:row>
    <x:row r="1440" ht="33" customHeight="1">
      <x:c r="A1440" s="3" t="str">
        <x:v>smoke-followup.log.gz</x:v>
      </x:c>
      <x:c r="B1440" s="8" t="n">
        <x:v>468</x:v>
      </x:c>
      <x:c r="C1440" s="3"/>
      <x:c r="D1440" s="3" t="str">
        <x:v>smoke_followup</x:v>
      </x:c>
      <x:c r="E1440" s="3" t="str">
        <x:v>5q. 空间裂缝：开缝 / 只在四边 / 可站人 / 键集 / 曲线 / 闭合 / 账本</x:v>
      </x:c>
      <x:c r="F1440" s="3" t="str">
        <x:v>  ✓ 凡间账 `netherIn` / `netherOut` 往返（设了值 ⇒ 原样回来） — in=3 out=4</x:v>
      </x:c>
    </x:row>
    <x:row r="1441" ht="33" customHeight="1">
      <x:c r="A1441" s="3" t="str">
        <x:v>smoke-followup.log.gz</x:v>
      </x:c>
      <x:c r="B1441" s="8" t="n">
        <x:v>469</x:v>
      </x:c>
      <x:c r="C1441" s="3"/>
      <x:c r="D1441" s="3" t="str">
        <x:v>smoke_followup</x:v>
      </x:c>
      <x:c r="E1441" s="3" t="str">
        <x:v>5q. 空间裂缝：开缝 / 只在四边 / 可站人 / 键集 / 曲线 / 闭合 / 账本</x:v>
      </x:c>
      <x:c r="F1441" s="3" t="str">
        <x:v>  ✓ ★ 四条跨界流键两两不同（rift / nrift / haun / nitm） — rift=0x72696674 nrift=0x4e524654 haun=0x4841554e nitm=0x4e49544d</x:v>
      </x:c>
    </x:row>
    <x:row r="1442" ht="33" customHeight="1">
      <x:c r="A1442" s="3" t="str">
        <x:v>smoke-followup.log.gz</x:v>
      </x:c>
      <x:c r="B1442" s="8" t="n">
        <x:v>470</x:v>
      </x:c>
      <x:c r="C1442" s="3"/>
      <x:c r="D1442" s="3" t="str">
        <x:v>smoke_followup</x:v>
      </x:c>
      <x:c r="E1442" s="3" t="str">
        <x:v>5q. 空间裂缝：开缝 / 只在四边 / 可站人 / 键集 / 曲线 / 闭合 / 账本</x:v>
      </x:c>
      <x:c r="F1442" s="3" t="str">
        <x:v>  ✓ 幽冥物品流派生键 = 0x4e49544d（`NITM`） — 0x4e49544d</x:v>
      </x:c>
    </x:row>
    <x:row r="1443" ht="33" customHeight="1">
      <x:c r="A1443" s="3" t="str">
        <x:v>smoke-followup.log.gz</x:v>
      </x:c>
      <x:c r="B1443" s="8" t="n">
        <x:v>471</x:v>
      </x:c>
      <x:c r="C1443" s="3"/>
      <x:c r="D1443" s="3" t="str">
        <x:v>smoke_followup</x:v>
      </x:c>
      <x:c r="E1443" s="3" t="str">
        <x:v>5q. 空间裂缝：开缝 / 只在四边 / 可站人 / 键集 / 曲线 / 闭合 / 账本</x:v>
      </x:c>
      <x:c r="F1443" s="3" t="str">
        <x:v>  ✓ `netherItemRngFor` 同一 world 返回同一实例（惰性建立，不每次新建）</x:v>
      </x:c>
    </x:row>
    <x:row r="1444" ht="33" customHeight="1">
      <x:c r="A1444" s="3" t="str">
        <x:v>smoke-followup.log.gz</x:v>
      </x:c>
      <x:c r="B1444" s="8" t="n">
        <x:v>472</x:v>
      </x:c>
      <x:c r="C1444" s="3"/>
      <x:c r="D1444" s="3" t="str">
        <x:v>smoke_followup</x:v>
      </x:c>
      <x:c r="E1444" s="3" t="str">
        <x:v>5q. 空间裂缝：开缝 / 只在四边 / 可站人 / 键集 / 曲线 / 闭合 / 账本</x:v>
      </x:c>
      <x:c r="F1444" s="3" t="str">
        <x:v>  ✓ 泄漏概率常量在 (0,1) 内（写 0 静默死掉 / &gt; 1 瞬间漏空） — 0.02</x:v>
      </x:c>
    </x:row>
    <x:row r="1445" ht="33" customHeight="1">
      <x:c r="A1445" s="3" t="str">
        <x:v>smoke-followup.log.gz</x:v>
      </x:c>
      <x:c r="B1445" s="8" t="n">
        <x:v>473</x:v>
      </x:c>
      <x:c r="C1445" s="3"/>
      <x:c r="D1445" s="3" t="str">
        <x:v>smoke_followup</x:v>
      </x:c>
      <x:c r="E1445" s="3" t="str">
        <x:v>5q. 空间裂缝：开缝 / 只在四边 / 可站人 / 键集 / 曲线 / 闭合 / 账本</x:v>
      </x:c>
      <x:c r="F1445" s="3" t="str">
        <x:v>  ✓ 自生概率常量在 (0,1) 内 — 0.55</x:v>
      </x:c>
    </x:row>
    <x:row r="1446" ht="33" customHeight="1">
      <x:c r="A1446" s="3" t="str">
        <x:v>smoke-followup.log.gz</x:v>
      </x:c>
      <x:c r="B1446" s="8" t="n">
        <x:v>474</x:v>
      </x:c>
      <x:c r="C1446" s="3"/>
      <x:c r="D1446" s="3" t="str">
        <x:v>smoke_followup</x:v>
      </x:c>
      <x:c r="E1446" s="3" t="str">
        <x:v>5q. 空间裂缝：开缝 / 只在四边 / 可站人 / 键集 / 曲线 / 闭合 / 账本</x:v>
      </x:c>
      <x:c r="F1446" s="3" t="str">
        <x:v>  ✓ 自生周期 = 30 日（与 `stepNether` 的 10 日节拍错开） — 30</x:v>
      </x:c>
    </x:row>
    <x:row r="1447" ht="33" customHeight="1">
      <x:c r="A1447" s="3" t="str">
        <x:v>smoke-followup.log.gz</x:v>
      </x:c>
      <x:c r="B1447" s="8" t="n">
        <x:v>475</x:v>
      </x:c>
      <x:c r="C1447" s="3"/>
      <x:c r="D1447" s="3" t="str">
        <x:v>smoke_followup</x:v>
      </x:c>
      <x:c r="E1447" s="3" t="str">
        <x:v>5q. 空间裂缝：开缝 / 只在四边 / 可站人 / 键集 / 曲线 / 闭合 / 账本</x:v>
      </x:c>
      <x:c r="F1447" s="3" t="str">
        <x:v>  ✓ ★ 池满 ⇒ `trimNetherItems` 压回上限、朽掉**躺得最久**的那件、`itemsDecayed` 记账 — len 170→120 decayed=50</x:v>
      </x:c>
    </x:row>
    <x:row r="1448" ht="33" customHeight="1">
      <x:c r="A1448" s="3" t="str">
        <x:v>smoke-followup.log.gz</x:v>
      </x:c>
      <x:c r="B1448" s="8" t="n">
        <x:v>476</x:v>
      </x:c>
      <x:c r="C1448" s="3"/>
      <x:c r="D1448" s="3" t="str">
        <x:v>smoke_followup</x:v>
      </x:c>
      <x:c r="E1448" s="3" t="str">
        <x:v>5q. 空间裂缝：开缝 / 只在四边 / 可站人 / 键集 / 曲线 / 闭合 / 账本</x:v>
      </x:c>
      <x:c r="F1448" s="3" t="str">
        <x:v>  ✓ 裁剪后守恒式仍成立（`decayed` 是独立一项，必须减掉） — {"alive":120,"spawned":170,"fellIn":0,"leakedOut":0,"decayed":50,"conserved":true}</x:v>
      </x:c>
    </x:row>
    <x:row r="1449" ht="33" customHeight="1">
      <x:c r="A1449" s="3" t="str">
        <x:v>smoke-followup.log.gz</x:v>
      </x:c>
      <x:c r="B1449" s="8" t="n">
        <x:v>477</x:v>
      </x:c>
      <x:c r="C1449" s="3"/>
      <x:c r="D1449" s="3" t="str">
        <x:v>smoke_followup</x:v>
      </x:c>
      <x:c r="E1449" s="3" t="str">
        <x:v>5q. 空间裂缝：开缝 / 只在四边 / 可站人 / 键集 / 曲线 / 闭合 / 账本</x:v>
      </x:c>
      <x:c r="F1449" s="3" t="str">
        <x:v>  ✓ 对照：池满时自生**被抑制**（不再凝新件，且在消耗哈希之前返回） — 120→120</x:v>
      </x:c>
    </x:row>
    <x:row r="1450" ht="33" customHeight="1">
      <x:c r="A1450" s="3" t="str">
        <x:v>smoke-followup.log.gz</x:v>
      </x:c>
      <x:c r="B1450" s="8" t="n">
        <x:v>478</x:v>
      </x:c>
      <x:c r="C1450" s="3"/>
      <x:c r="D1450" s="3" t="str">
        <x:v>smoke_followup</x:v>
      </x:c>
      <x:c r="E1450" s="3" t="str">
        <x:v>5q. 空间裂缝：开缝 / 只在四边 / 可站人 / 键集 / 曲线 / 闭合 / 账本</x:v>
      </x:c>
      <x:c r="F1450" s="3" t="str">
        <x:v>  ✓ ★ 幽冥名池**不含**考古定名字（鬼 / 魂 / 莲 / 符——定名不得另造同义词） — 14 个名全部合规</x:v>
      </x:c>
    </x:row>
    <x:row r="1451" ht="33" customHeight="1">
      <x:c r="A1451" s="3" t="str">
        <x:v>smoke-followup.log.gz</x:v>
      </x:c>
      <x:c r="B1451" s="8" t="n">
        <x:v>479</x:v>
      </x:c>
      <x:c r="C1451" s="3"/>
      <x:c r="D1451" s="3" t="str">
        <x:v>smoke_followup</x:v>
      </x:c>
      <x:c r="E1451" s="3" t="str">
        <x:v>5q. 空间裂缝：开缝 / 只在四边 / 可站人 / 键集 / 曲线 / 闭合 / 账本</x:v>
      </x:c>
      <x:c r="F1451" s="3" t="str">
        <x:v>  ✓ ★ 幽冥名池与**凡间**名池零重名（「另造新名池」的兑现） — 无重名（幽冥 14 / 凡间 26）</x:v>
      </x:c>
    </x:row>
    <x:row r="1452" ht="33" customHeight="1">
      <x:c r="A1452" s="3" t="str">
        <x:v>smoke-followup.log.gz</x:v>
      </x:c>
      <x:c r="B1452" s="8" t="n">
        <x:v>480</x:v>
      </x:c>
      <x:c r="C1452" s="3"/>
      <x:c r="D1452" s="3" t="str">
        <x:v>smoke_followup</x:v>
      </x:c>
      <x:c r="E1452" s="3" t="str">
        <x:v>5q. 空间裂缝：开缝 / 只在四边 / 可站人 / 键集 / 曲线 / 闭合 / 账本</x:v>
      </x:c>
      <x:c r="F1452" s="3" t="str">
        <x:v>  ✓ 幽冥法宝名都声明了合法槽位（`slots` 非空且属于 `EQUIP_SLOTS`） — ok</x:v>
      </x:c>
    </x:row>
    <x:row r="1453" ht="33" customHeight="1">
      <x:c r="A1453" s="3" t="str">
        <x:v>smoke-followup.log.gz</x:v>
      </x:c>
      <x:c r="B1453" s="8" t="n">
        <x:v>481</x:v>
      </x:c>
      <x:c r="C1453" s="3"/>
      <x:c r="D1453" s="3" t="str">
        <x:v>smoke_followup</x:v>
      </x:c>
      <x:c r="E1453" s="3" t="str">
        <x:v>5q. 空间裂缝：开缝 / 只在四边 / 可站人 / 键集 / 曲线 / 闭合 / 账本</x:v>
      </x:c>
      <x:c r="F1453" s="3" t="str">
        <x:v>  ✓ ★ 真夺舍：低阶鬼修夺舍凡人**成功**（300 个 id 内必有一次） — 命中 id=2000001</x:v>
      </x:c>
    </x:row>
    <x:row r="1454" ht="33" customHeight="1">
      <x:c r="A1454" s="3" t="str">
        <x:v>smoke-followup.log.gz</x:v>
      </x:c>
      <x:c r="B1454" s="8" t="n">
        <x:v>482</x:v>
      </x:c>
      <x:c r="C1454" s="3"/>
      <x:c r="D1454" s="3" t="str">
        <x:v>smoke_followup</x:v>
      </x:c>
      <x:c r="E1454" s="3" t="str">
        <x:v>5q. 空间裂缝：开缝 / 只在四边 / 可站人 / 键集 / 曲线 / 闭合 / 账本</x:v>
      </x:c>
      <x:c r="F1454" s="3" t="str">
        <x:v>  ✓ ★ 真夺舍：容器身上落了 `possessionScar`（mode=possess · until=-1 永久） — {"ghostName":"鬼修2000001","ghostLevel":20,"day":0,"until":-1,"mode":"possess"}</x:v>
      </x:c>
    </x:row>
    <x:row r="1455" ht="33" customHeight="1">
      <x:c r="A1455" s="3" t="str">
        <x:v>smoke-followup.log.gz</x:v>
      </x:c>
      <x:c r="B1455" s="8" t="n">
        <x:v>483</x:v>
      </x:c>
      <x:c r="C1455" s="3"/>
      <x:c r="D1455" s="3" t="str">
        <x:v>smoke_followup</x:v>
      </x:c>
      <x:c r="E1455" s="3" t="str">
        <x:v>5q. 空间裂缝：开缝 / 只在四边 / 可站人 / 键集 / 曲线 / 闭合 / 账本</x:v>
      </x:c>
      <x:c r="F1455" s="3" t="str">
        <x:v>  ✓ ★ 真夺舍：印记是**快照**（有 ghostName / ghostLevel，无任何 id 引用） — {"ghostName":"鬼修2000001","ghostLevel":20,"day":0,"until":-1,"mode":"possess"}</x:v>
      </x:c>
    </x:row>
    <x:row r="1456" ht="33" customHeight="1">
      <x:c r="A1456" s="3" t="str">
        <x:v>smoke-followup.log.gz</x:v>
      </x:c>
      <x:c r="B1456" s="8" t="n">
        <x:v>484</x:v>
      </x:c>
      <x:c r="C1456" s="3"/>
      <x:c r="D1456" s="3" t="str">
        <x:v>smoke_followup</x:v>
      </x:c>
      <x:c r="E1456" s="3" t="str">
        <x:v>5q. 空间裂缝：开缝 / 只在四边 / 可站人 / 键集 / 曲线 / 闭合 / 账本</x:v>
      </x:c>
      <x:c r="F1456" s="3" t="str">
        <x:v>  ✓ 真夺舍：名字加了 ·异 后缀（同凡间内部夺舍） — 凡人7·异</x:v>
      </x:c>
    </x:row>
    <x:row r="1457" ht="33" customHeight="1">
      <x:c r="A1457" s="3" t="str">
        <x:v>smoke-followup.log.gz</x:v>
      </x:c>
      <x:c r="B1457" s="8" t="n">
        <x:v>485</x:v>
      </x:c>
      <x:c r="C1457" s="3"/>
      <x:c r="D1457" s="3" t="str">
        <x:v>smoke_followup</x:v>
      </x:c>
      <x:c r="E1457" s="3" t="str">
        <x:v>5q. 空间裂缝：开缝 / 只在四边 / 可站人 / 键集 / 曲线 / 闭合 / 账本</x:v>
      </x:c>
      <x:c r="F1457" s="3" t="str">
        <x:v>  ✓ ★ 真夺舍：凡人容器被**点化**成修士（`sp` 改掉、`level` 抬到 ≥ 1） — sp=cultivator level=6</x:v>
      </x:c>
    </x:row>
    <x:row r="1458" ht="33" customHeight="1">
      <x:c r="A1458" s="3" t="str">
        <x:v>smoke-followup.log.gz</x:v>
      </x:c>
      <x:c r="B1458" s="8" t="n">
        <x:v>486</x:v>
      </x:c>
      <x:c r="C1458" s="3"/>
      <x:c r="D1458" s="3" t="str">
        <x:v>smoke_followup</x:v>
      </x:c>
      <x:c r="E1458" s="3" t="str">
        <x:v>5q. 空间裂缝：开缝 / 只在四边 / 可站人 / 键集 / 曲线 / 闭合 / 账本</x:v>
      </x:c>
      <x:c r="F1458" s="3" t="str">
        <x:v>  ✓ ★ 真夺舍：鬼修**从幽冥消失**（先落成、再移除 ⇒ 同一拍里两件事都发生） — 幽冥剩 0</x:v>
      </x:c>
    </x:row>
    <x:row r="1459" ht="33" customHeight="1">
      <x:c r="A1459" s="3" t="str">
        <x:v>smoke-followup.log.gz</x:v>
      </x:c>
      <x:c r="B1459" s="8" t="n">
        <x:v>487</x:v>
      </x:c>
      <x:c r="C1459" s="3"/>
      <x:c r="D1459" s="3" t="str">
        <x:v>smoke_followup</x:v>
      </x:c>
      <x:c r="E1459" s="3" t="str">
        <x:v>5q. 空间裂缝：开缝 / 只在四边 / 可站人 / 键集 / 曲线 / 闭合 / 账本</x:v>
      </x:c>
      <x:c r="F1459" s="3" t="str">
        <x:v>  ✓ ★ 真夺舍：两条账都记了（幽冥 `possessedOut` +1 · 凡间 `crossPlane` +1） — possessedOut=1 crossPlane=1</x:v>
      </x:c>
    </x:row>
    <x:row r="1460" ht="33" customHeight="1">
      <x:c r="A1460" s="3" t="str">
        <x:v>smoke-followup.log.gz</x:v>
      </x:c>
      <x:c r="B1460" s="8" t="n">
        <x:v>488</x:v>
      </x:c>
      <x:c r="C1460" s="3"/>
      <x:c r="D1460" s="3" t="str">
        <x:v>smoke_followup</x:v>
      </x:c>
      <x:c r="E1460" s="3" t="str">
        <x:v>5q. 空间裂缝：开缝 / 只在四边 / 可站人 / 键集 / 曲线 / 闭合 / 账本</x:v>
      </x:c>
      <x:c r="F1460" s="3" t="str">
        <x:v>  ✓ 真夺舍：进世界大事账本（kind=`possess-cross`，玩家快进几十年还看得见） — 1 条大事</x:v>
      </x:c>
    </x:row>
    <x:row r="1461" ht="33" customHeight="1">
      <x:c r="A1461" s="3" t="str">
        <x:v>smoke-followup.log.gz</x:v>
      </x:c>
      <x:c r="B1461" s="8" t="n">
        <x:v>489</x:v>
      </x:c>
      <x:c r="C1461" s="3"/>
      <x:c r="D1461" s="3" t="str">
        <x:v>smoke_followup</x:v>
      </x:c>
      <x:c r="E1461" s="3" t="str">
        <x:v>5q. 空间裂缝：开缝 / 只在四边 / 可站人 / 键集 / 曲线 / 闭合 / 账本</x:v>
      </x:c>
      <x:c r="F1461" s="3" t="str">
        <x:v>  ✓ 真夺舍：受害者**个人日志**也有一笔（`milestone` 的 actors 分流） — 1 条日志</x:v>
      </x:c>
    </x:row>
    <x:row r="1462" ht="33" customHeight="1">
      <x:c r="A1462" s="3" t="str">
        <x:v>smoke-followup.log.gz</x:v>
      </x:c>
      <x:c r="B1462" s="8" t="n">
        <x:v>490</x:v>
      </x:c>
      <x:c r="C1462" s="3"/>
      <x:c r="D1462" s="3" t="str">
        <x:v>smoke_followup</x:v>
      </x:c>
      <x:c r="E1462" s="3" t="str">
        <x:v>5q. 空间裂缝：开缝 / 只在四边 / 可站人 / 键集 / 曲线 / 闭合 / 账本</x:v>
      </x:c>
      <x:c r="F1462" s="3" t="str">
        <x:v>  ✓ ★ 真夺舍**不锁**行动（`isControlled` 只认 haunt：`until=-1` 恒假） — isControlled=false</x:v>
      </x:c>
    </x:row>
    <x:row r="1463" ht="33" customHeight="1">
      <x:c r="A1463" s="3" t="str">
        <x:v>smoke-followup.log.gz</x:v>
      </x:c>
      <x:c r="B1463" s="8" t="n">
        <x:v>491</x:v>
      </x:c>
      <x:c r="C1463" s="3"/>
      <x:c r="D1463" s="3" t="str">
        <x:v>smoke_followup</x:v>
      </x:c>
      <x:c r="E1463" s="3" t="str">
        <x:v>5q. 空间裂缝：开缝 / 只在四边 / 可站人 / 键集 / 曲线 / 闭合 / 账本</x:v>
      </x:c>
      <x:c r="F1463" s="3" t="str">
        <x:v>  ✓ ★ 真夺舍：守恒式含 `possessedOut`（第四条离开路径，必须减掉） — {"born":1,"died":0,"evicted":0,"climbedOut":0,"possessedOut":1,"alive":0,"conserved":true}</x:v>
      </x:c>
    </x:row>
    <x:row r="1464" ht="33" customHeight="1">
      <x:c r="A1464" s="3" t="str">
        <x:v>smoke-followup.log.gz</x:v>
      </x:c>
      <x:c r="B1464" s="8" t="n">
        <x:v>492</x:v>
      </x:c>
      <x:c r="C1464" s="3"/>
      <x:c r="D1464" s="3" t="str">
        <x:v>smoke_followup</x:v>
      </x:c>
      <x:c r="E1464" s="3" t="str">
        <x:v>5q. 空间裂缝：开缝 / 只在四边 / 可站人 / 键集 / 曲线 / 闭合 / 账本</x:v>
      </x:c>
      <x:c r="F1464" s="3" t="str">
        <x:v>  ✓ ★ 附身：高阶鬼修附身凡人**成功**（300 个 id 内必有一次） — 命中 id=2000100</x:v>
      </x:c>
    </x:row>
    <x:row r="1465" ht="33" customHeight="1">
      <x:c r="A1465" s="3" t="str">
        <x:v>smoke-followup.log.gz</x:v>
      </x:c>
      <x:c r="B1465" s="8" t="n">
        <x:v>493</x:v>
      </x:c>
      <x:c r="C1465" s="3"/>
      <x:c r="D1465" s="3" t="str">
        <x:v>smoke_followup</x:v>
      </x:c>
      <x:c r="E1465" s="3" t="str">
        <x:v>5q. 空间裂缝：开缝 / 只在四边 / 可站人 / 键集 / 曲线 / 闭合 / 账本</x:v>
      </x:c>
      <x:c r="F1465" s="3" t="str">
        <x:v>  ✓ ★ 附身：`possessionScar.mode=haunt` · `until = day + HAUNT_DAYS` — {"ghostName":"鬼修2000100","ghostLevel":30,"day":0,"until":360,"mode":"haunt"}</x:v>
      </x:c>
    </x:row>
    <x:row r="1466" ht="33" customHeight="1">
      <x:c r="A1466" s="3" t="str">
        <x:v>smoke-followup.log.gz</x:v>
      </x:c>
      <x:c r="B1466" s="8" t="n">
        <x:v>494</x:v>
      </x:c>
      <x:c r="C1466" s="3"/>
      <x:c r="D1466" s="3" t="str">
        <x:v>smoke_followup</x:v>
      </x:c>
      <x:c r="E1466" s="3" t="str">
        <x:v>5q. 空间裂缝：开缝 / 只在四边 / 可站人 / 键集 / 曲线 / 闭合 / 账本</x:v>
      </x:c>
      <x:c r="F1466" s="3" t="str">
        <x:v>  ✓ ★ 附身：鬼修**留在幽冥**（不 splice——它本就能在凡间行走） — 幽冥剩 1 possessedOut=0</x:v>
      </x:c>
    </x:row>
    <x:row r="1467" ht="33" customHeight="1">
      <x:c r="A1467" s="3" t="str">
        <x:v>smoke-followup.log.gz</x:v>
      </x:c>
      <x:c r="B1467" s="8" t="n">
        <x:v>495</x:v>
      </x:c>
      <x:c r="C1467" s="3"/>
      <x:c r="D1467" s="3" t="str">
        <x:v>smoke_followup</x:v>
      </x:c>
      <x:c r="E1467" s="3" t="str">
        <x:v>5q. 空间裂缝：开缝 / 只在四边 / 可站人 / 键集 / 曲线 / 闭合 / 账本</x:v>
      </x:c>
      <x:c r="F1467" s="3" t="str">
        <x:v>  ✓ ★ 附身：账记在 `haunted`（不是 `crossPlane`——那是真夺舍的账） — haunted=1 crossPlane=0</x:v>
      </x:c>
    </x:row>
    <x:row r="1468" ht="33" customHeight="1">
      <x:c r="A1468" s="3" t="str">
        <x:v>smoke-followup.log.gz</x:v>
      </x:c>
      <x:c r="B1468" s="8" t="n">
        <x:v>496</x:v>
      </x:c>
      <x:c r="C1468" s="3"/>
      <x:c r="D1468" s="3" t="str">
        <x:v>smoke_followup</x:v>
      </x:c>
      <x:c r="E1468" s="3" t="str">
        <x:v>5q. 空间裂缝：开缝 / 只在四边 / 可站人 / 键集 / 曲线 / 闭合 / 账本</x:v>
      </x:c>
      <x:c r="F1468" s="3" t="str">
        <x:v>  ✓ ★ 附身：行为锁**生效**（`isControlled` 在附身期内为真） — 当日=true 末日前一日=true</x:v>
      </x:c>
    </x:row>
    <x:row r="1469" ht="33" customHeight="1">
      <x:c r="A1469" s="3" t="str">
        <x:v>smoke-followup.log.gz</x:v>
      </x:c>
      <x:c r="B1469" s="8" t="n">
        <x:v>497</x:v>
      </x:c>
      <x:c r="C1469" s="3"/>
      <x:c r="D1469" s="3" t="str">
        <x:v>smoke_followup</x:v>
      </x:c>
      <x:c r="E1469" s="3" t="str">
        <x:v>5q. 空间裂缝：开缝 / 只在四边 / 可站人 / 键集 / 曲线 / 闭合 / 账本</x:v>
      </x:c>
      <x:c r="F1469" s="3" t="str">
        <x:v>  ✓ ★ 附身：到期**自动解除**（`isControlled` 在 `until` 当天为假 ⇒ 闸门自然失效） — 到期日=false</x:v>
      </x:c>
    </x:row>
    <x:row r="1470" ht="33" customHeight="1">
      <x:c r="A1470" s="3" t="str">
        <x:v>smoke-followup.log.gz</x:v>
      </x:c>
      <x:c r="B1470" s="8" t="n">
        <x:v>498</x:v>
      </x:c>
      <x:c r="C1470" s="3"/>
      <x:c r="D1470" s="3" t="str">
        <x:v>smoke_followup</x:v>
      </x:c>
      <x:c r="E1470" s="3" t="str">
        <x:v>5q. 空间裂缝：开缝 / 只在四边 / 可站人 / 键集 / 曲线 / 闭合 / 账本</x:v>
      </x:c>
      <x:c r="F1470" s="3" t="str">
        <x:v>  ✓ ★ 附身：正被附身者**不再被选为容器**（`pickCrossTarget` 的 `isControlled` 过滤） — 又成了=false haunted=1</x:v>
      </x:c>
    </x:row>
    <x:row r="1471" ht="33" customHeight="1">
      <x:c r="A1471" s="3" t="str">
        <x:v>smoke-followup.log.gz</x:v>
      </x:c>
      <x:c r="B1471" s="8" t="n">
        <x:v>499</x:v>
      </x:c>
      <x:c r="C1471" s="3"/>
      <x:c r="D1471" s="3" t="str">
        <x:v>smoke_followup</x:v>
      </x:c>
      <x:c r="E1471" s="3" t="str">
        <x:v>5q. 空间裂缝：开缝 / 只在四边 / 可站人 / 键集 / 曲线 / 闭合 / 账本</x:v>
      </x:c>
      <x:c r="F1471" s="3" t="str">
        <x:v>  ✓ ★ 阶位分界常量：`POSSESS_TIER_MAX_LEVEL === 20`（怨灵及以下真夺舍） — 20</x:v>
      </x:c>
    </x:row>
    <x:row r="1472" ht="33" customHeight="1">
      <x:c r="A1472" s="3" t="str">
        <x:v>smoke-followup.log.gz</x:v>
      </x:c>
      <x:c r="B1472" s="8" t="n">
        <x:v>500</x:v>
      </x:c>
      <x:c r="C1472" s="3"/>
      <x:c r="D1472" s="3" t="str">
        <x:v>smoke_followup</x:v>
      </x:c>
      <x:c r="E1472" s="3" t="str">
        <x:v>5q. 空间裂缝：开缝 / 只在四边 / 可站人 / 键集 / 曲线 / 闭合 / 账本</x:v>
      </x:c>
      <x:c r="F1472" s="3" t="str">
        <x:v>  ✓ ★ 阶位分界：level 20（怨灵）⇒ 真夺舍（mode=possess、鬼从幽冥消失） — {"hit":2000300,"mode":"possess","gone":true}</x:v>
      </x:c>
    </x:row>
    <x:row r="1473" ht="33" customHeight="1">
      <x:c r="A1473" s="3" t="str">
        <x:v>smoke-followup.log.gz</x:v>
      </x:c>
      <x:c r="B1473" s="8" t="n">
        <x:v>501</x:v>
      </x:c>
      <x:c r="C1473" s="3"/>
      <x:c r="D1473" s="3" t="str">
        <x:v>smoke_followup</x:v>
      </x:c>
      <x:c r="E1473" s="3" t="str">
        <x:v>5q. 空间裂缝：开缝 / 只在四边 / 可站人 / 键集 / 曲线 / 闭合 / 账本</x:v>
      </x:c>
      <x:c r="F1473" s="3" t="str">
        <x:v>  ✓ ★ 阶位分界：level 21（厉鬼）⇒ 只附身（mode=haunt、鬼留在幽冥） — {"hit":2000300,"mode":"haunt","gone":false}</x:v>
      </x:c>
    </x:row>
    <x:row r="1474" ht="33" customHeight="1">
      <x:c r="A1474" s="3" t="str">
        <x:v>smoke-followup.log.gz</x:v>
      </x:c>
      <x:c r="B1474" s="8" t="n">
        <x:v>502</x:v>
      </x:c>
      <x:c r="C1474" s="3"/>
      <x:c r="D1474" s="3" t="str">
        <x:v>smoke_followup</x:v>
      </x:c>
      <x:c r="E1474" s="3" t="str">
        <x:v>5q. 空间裂缝：开缝 / 只在四边 / 可站人 / 键集 / 曲线 / 闭合 / 账本</x:v>
      </x:c>
      <x:c r="F1474" s="3" t="str">
        <x:v>  ✓ cap 前置：`crossPossessedCount` 只数 `mode=possess`（附身不算） — 8</x:v>
      </x:c>
    </x:row>
    <x:row r="1475" ht="33" customHeight="1">
      <x:c r="A1475" s="3" t="str">
        <x:v>smoke-followup.log.gz</x:v>
      </x:c>
      <x:c r="B1475" s="8" t="n">
        <x:v>503</x:v>
      </x:c>
      <x:c r="C1475" s="3"/>
      <x:c r="D1475" s="3" t="str">
        <x:v>smoke_followup</x:v>
      </x:c>
      <x:c r="E1475" s="3" t="str">
        <x:v>5q. 空间裂缝：开缝 / 只在四边 / 可站人 / 键集 / 曲线 / 闭合 / 账本</x:v>
      </x:c>
      <x:c r="F1475" s="3" t="str">
        <x:v>  ✓ ★ cap：到顶后**不再真夺舍**（200 次尝试一次都不成、鬼还在幽冥、计数不变） — 又成了=false 幽冥 1 count=8</x:v>
      </x:c>
    </x:row>
    <x:row r="1476" ht="33" customHeight="1">
      <x:c r="A1476" s="3" t="str">
        <x:v>smoke-followup.log.gz</x:v>
      </x:c>
      <x:c r="B1476" s="8" t="n">
        <x:v>504</x:v>
      </x:c>
      <x:c r="C1476" s="3"/>
      <x:c r="D1476" s="3" t="str">
        <x:v>smoke_followup</x:v>
      </x:c>
      <x:c r="E1476" s="3" t="str">
        <x:v>5q. 空间裂缝：开缝 / 只在四边 / 可站人 / 键集 / 曲线 / 闭合 / 账本</x:v>
      </x:c>
      <x:c r="F1476" s="3" t="str">
        <x:v>  ✓ 词条常量落在 (0,1) 且加成 &gt; 1（写 0 会让「倾向夺舍」静默消失） — 执念 0.06×1.6 · 魂虚 0.06×1.4</x:v>
      </x:c>
    </x:row>
    <x:row r="1477" ht="33" customHeight="1">
      <x:c r="A1477" s="3" t="str">
        <x:v>smoke-followup.log.gz</x:v>
      </x:c>
      <x:c r="B1477" s="8" t="n">
        <x:v>505</x:v>
      </x:c>
      <x:c r="C1477" s="3"/>
      <x:c r="D1477" s="3" t="str">
        <x:v>smoke_followup</x:v>
      </x:c>
      <x:c r="E1477" s="3" t="str">
        <x:v>5q. 空间裂缝：开缝 / 只在四边 / 可站人 / 键集 / 曲线 / 闭合 / 账本</x:v>
      </x:c>
      <x:c r="F1477" s="3" t="str">
        <x:v>  ✓ 词条：缺 id / null ⇒ false（不抛错、不误判）</x:v>
      </x:c>
    </x:row>
    <x:row r="1478" ht="33" customHeight="1">
      <x:c r="A1478" s="3" t="str">
        <x:v>smoke-followup.log.gz</x:v>
      </x:c>
      <x:c r="B1478" s="8" t="n">
        <x:v>506</x:v>
      </x:c>
      <x:c r="C1478" s="3"/>
      <x:c r="D1478" s="3" t="str">
        <x:v>smoke_followup</x:v>
      </x:c>
      <x:c r="E1478" s="3" t="str">
        <x:v>5q. 空间裂缝：开缝 / 只在四边 / 可站人 / 键集 / 曲线 / 闭合 / 账本</x:v>
      </x:c>
      <x:c r="F1478" s="3" t="str">
        <x:v>  ✓ 词条是**派生**（不入档）：判定过程不往实体上写任何键（铁律二） — id</x:v>
      </x:c>
    </x:row>
    <x:row r="1479" ht="33" customHeight="1">
      <x:c r="A1479" s="3" t="str">
        <x:v>smoke-followup.log.gz</x:v>
      </x:c>
      <x:c r="B1479" s="8" t="n">
        <x:v>507</x:v>
      </x:c>
      <x:c r="C1479" s="3"/>
      <x:c r="D1479" s="3" t="str">
        <x:v>smoke_followup</x:v>
      </x:c>
      <x:c r="E1479" s="3" t="str">
        <x:v>5q. 空间裂缝：开缝 / 只在四边 / 可站人 / 键集 / 曲线 / 闭合 / 账本</x:v>
      </x:c>
      <x:c r="F1479" s="3" t="str">
        <x:v>  ✓ ★ 词条频率落在率附近（钉「哈希当均匀数必须先过 finalizer」那个坑） — 执念 0.063（期望 0.06）· 魂虚 0.052（期望 0.06）</x:v>
      </x:c>
    </x:row>
    <x:row r="1480" ht="33" customHeight="1">
      <x:c r="A1480" s="3" t="str">
        <x:v>smoke-followup.log.gz</x:v>
      </x:c>
      <x:c r="B1480" s="8" t="n">
        <x:v>508</x:v>
      </x:c>
      <x:c r="C1480" s="3"/>
      <x:c r="D1480" s="3" t="str">
        <x:v>smoke_followup</x:v>
      </x:c>
      <x:c r="E1480" s="3" t="str">
        <x:v>5q. 空间裂缝：开缝 / 只在四边 / 可站人 / 键集 / 曲线 / 闭合 / 账本</x:v>
      </x:c>
      <x:c r="F1480" s="3" t="str">
        <x:v>  ✓ ★ 归一化：`normalizeRancor(0)=0` / `(RANCOR_FULL)=100` / 超界夹住 / 负数夹到 0 — 0→0 · full→100 · 10×→100 · -5→0</x:v>
      </x:c>
    </x:row>
    <x:row r="1481" ht="33" customHeight="1">
      <x:c r="A1481" s="3" t="str">
        <x:v>smoke-followup.log.gz</x:v>
      </x:c>
      <x:c r="B1481" s="8" t="n">
        <x:v>509</x:v>
      </x:c>
      <x:c r="C1481" s="3"/>
      <x:c r="D1481" s="3" t="str">
        <x:v>smoke_followup</x:v>
      </x:c>
      <x:c r="E1481" s="3" t="str">
        <x:v>5q. 空间裂缝：开缝 / 只在四边 / 可站人 / 键集 / 曲线 / 闭合 / 账本</x:v>
      </x:c>
      <x:c r="F1481" s="3" t="str">
        <x:v>  ✓ ★ 跨位面成功率 === `possessionChance(鬼修阶, normalizeRancor(积怨), 容器阶, 道心)` — 0.631578947368421 vs 0.631578947368421</x:v>
      </x:c>
    </x:row>
    <x:row r="1482" ht="33" customHeight="1">
      <x:c r="A1482" s="3" t="str">
        <x:v>smoke-followup.log.gz</x:v>
      </x:c>
      <x:c r="B1482" s="8" t="n">
        <x:v>510</x:v>
      </x:c>
      <x:c r="C1482" s="3"/>
      <x:c r="D1482" s="3" t="str">
        <x:v>smoke_followup</x:v>
      </x:c>
      <x:c r="E1482" s="3" t="str">
        <x:v>5q. 空间裂缝：开缝 / 只在四边 / 可站人 / 键集 / 曲线 / 闭合 / 账本</x:v>
      </x:c>
      <x:c r="F1482" s="3" t="str">
        <x:v>  ✓ ★ 存读档：`possessionScar` 逐字段往返（实体行 row[68]） — {"ghostName":"鬼修2001000","ghostLevel":30,"day":0,"until":360,"mode":"haunt"}</x:v>
      </x:c>
    </x:row>
    <x:row r="1483" ht="33" customHeight="1">
      <x:c r="A1483" s="3" t="str">
        <x:v>smoke-followup.log.gz</x:v>
      </x:c>
      <x:c r="B1483" s="8" t="n">
        <x:v>511</x:v>
      </x:c>
      <x:c r="C1483" s="3"/>
      <x:c r="D1483" s="3" t="str">
        <x:v>smoke_followup</x:v>
      </x:c>
      <x:c r="E1483" s="3" t="str">
        <x:v>5q. 空间裂缝：开缝 / 只在四边 / 可站人 / 键集 / 曲线 / 闭合 / 账本</x:v>
      </x:c>
      <x:c r="F1483" s="3" t="str">
        <x:v>  ✓ 存读档：`haunted` 子账往返（凡间 `possessionLog` 逐键显式写） — {"succeeded":0,"failed":0,"suspected":0,"crossPlane":0,"haunted":1}</x:v>
      </x:c>
    </x:row>
    <x:row r="1484" ht="33" customHeight="1">
      <x:c r="A1484" s="3" t="str">
        <x:v>smoke-followup.log.gz</x:v>
      </x:c>
      <x:c r="B1484" s="8" t="n">
        <x:v>512</x:v>
      </x:c>
      <x:c r="C1484" s="3"/>
      <x:c r="D1484" s="3" t="str">
        <x:v>smoke_followup</x:v>
      </x:c>
      <x:c r="E1484" s="3" t="str">
        <x:v>5q. 空间裂缝：开缝 / 只在四边 / 可站人 / 键集 / 曲线 / 闭合 / 账本</x:v>
      </x:c>
      <x:c r="F1484" s="3" t="str"/>
    </x:row>
    <x:row r="1485" ht="21" customHeight="1">
      <x:c r="A1485" s="3" t="str">
        <x:v>smoke-followup.log.gz</x:v>
      </x:c>
      <x:c r="B1485" s="8" t="n">
        <x:v>513</x:v>
      </x:c>
      <x:c r="C1485" s="3"/>
      <x:c r="D1485" s="3" t="str">
        <x:v>smoke_followup</x:v>
      </x:c>
      <x:c r="E1485" s="3" t="str">
        <x:v>5r. 世界大事账本（milestone / 门槛 / 封顶 / 存档）</x:v>
      </x:c>
      <x:c r="F1485" s="3" t="str">
        <x:v>5r. 世界大事账本（milestone / 门槛 / 封顶 / 存档）</x:v>
      </x:c>
    </x:row>
    <x:row r="1486" ht="21" customHeight="1">
      <x:c r="A1486" s="3" t="str">
        <x:v>smoke-followup.log.gz</x:v>
      </x:c>
      <x:c r="B1486" s="8" t="n">
        <x:v>514</x:v>
      </x:c>
      <x:c r="C1486" s="3"/>
      <x:c r="D1486" s="3" t="str">
        <x:v>smoke_followup</x:v>
      </x:c>
      <x:c r="E1486" s="3" t="str">
        <x:v>5r. 世界大事账本（milestone / 门槛 / 封顶 / 存档）</x:v>
      </x:c>
      <x:c r="F1486" s="3" t="str">
        <x:v>  ✓ milestone() 同时写 chronicle 与 milestones（两本账都要有） — chronicle 2→3 · milestones 1</x:v>
      </x:c>
    </x:row>
    <x:row r="1487" ht="21" customHeight="1">
      <x:c r="A1487" s="3" t="str">
        <x:v>smoke-followup.log.gz</x:v>
      </x:c>
      <x:c r="B1487" s="8" t="n">
        <x:v>515</x:v>
      </x:c>
      <x:c r="C1487" s="3"/>
      <x:c r="D1487" s="3" t="str">
        <x:v>smoke_followup</x:v>
      </x:c>
      <x:c r="E1487" s="3" t="str">
        <x:v>5r. 世界大事账本（milestone / 门槛 / 封顶 / 存档）</x:v>
      </x:c>
      <x:c r="F1487" s="3" t="str">
        <x:v>  ✓ 大事条目是快照（day/year/text/kind 四键，没有实体引用） — {"day":720,"year":2,"text":"测试大事一件。","kind":"sect"}</x:v>
      </x:c>
    </x:row>
    <x:row r="1488" ht="21" customHeight="1">
      <x:c r="A1488" s="3" t="str">
        <x:v>smoke-followup.log.gz</x:v>
      </x:c>
      <x:c r="B1488" s="8" t="n">
        <x:v>516</x:v>
      </x:c>
      <x:c r="C1488" s="3"/>
      <x:c r="D1488" s="3" t="str">
        <x:v>smoke_followup</x:v>
      </x:c>
      <x:c r="E1488" s="3" t="str">
        <x:v>5r. 世界大事账本（milestone / 门槛 / 封顶 / 存档）</x:v>
      </x:c>
      <x:c r="F1488" s="3" t="str">
        <x:v>  ✓ 大事账本封顶在 600 条 — 651 次 push → 600 条</x:v>
      </x:c>
    </x:row>
    <x:row r="1489" ht="21" customHeight="1">
      <x:c r="A1489" s="3" t="str">
        <x:v>smoke-followup.log.gz</x:v>
      </x:c>
      <x:c r="B1489" s="8" t="n">
        <x:v>517</x:v>
      </x:c>
      <x:c r="C1489" s="3"/>
      <x:c r="D1489" s="3" t="str">
        <x:v>smoke_followup</x:v>
      </x:c>
      <x:c r="E1489" s="3" t="str">
        <x:v>5r. 世界大事账本（milestone / 门槛 / 封顶 / 存档）</x:v>
      </x:c>
      <x:c r="F1489" s="3" t="str">
        <x:v>  ✓ 封顶时淘汰的是**最旧**的（留下最新） — 首条「第 50 件事。」· 末条「第 649 件事。」</x:v>
      </x:c>
    </x:row>
    <x:row r="1490" ht="21" customHeight="1">
      <x:c r="A1490" s="3" t="str">
        <x:v>smoke-followup.log.gz</x:v>
      </x:c>
      <x:c r="B1490" s="8" t="n">
        <x:v>518</x:v>
      </x:c>
      <x:c r="C1490" s="3"/>
      <x:c r="D1490" s="3" t="str">
        <x:v>smoke_followup</x:v>
      </x:c>
      <x:c r="E1490" s="3" t="str">
        <x:v>5r. 世界大事账本（milestone / 门槛 / 封顶 / 存档）</x:v>
      </x:c>
      <x:c r="F1490" s="3" t="str">
        <x:v>  ✓ 大事账本存读档逐字一致 — 600 条</x:v>
      </x:c>
    </x:row>
    <x:row r="1491" ht="21" customHeight="1">
      <x:c r="A1491" s="3" t="str">
        <x:v>smoke-followup.log.gz</x:v>
      </x:c>
      <x:c r="B1491" s="8" t="n">
        <x:v>519</x:v>
      </x:c>
      <x:c r="C1491" s="3"/>
      <x:c r="D1491" s="3" t="str">
        <x:v>smoke_followup</x:v>
      </x:c>
      <x:c r="E1491" s="3" t="str">
        <x:v>5r. 世界大事账本（milestone / 门槛 / 封顶 / 存档）</x:v>
      </x:c>
      <x:c r="F1491" s="3" t="str">
        <x:v>  ✓ 老档缺 milestones 时补成空数组（不是 undefined） — []</x:v>
      </x:c>
    </x:row>
    <x:row r="1492" ht="21" customHeight="1">
      <x:c r="A1492" s="3" t="str">
        <x:v>smoke-followup.log.gz</x:v>
      </x:c>
      <x:c r="B1492" s="8" t="n">
        <x:v>520</x:v>
      </x:c>
      <x:c r="C1492" s="3"/>
      <x:c r="D1492" s="3" t="str">
        <x:v>smoke_followup</x:v>
      </x:c>
      <x:c r="E1492" s="3" t="str">
        <x:v>5r. 世界大事账本（milestone / 门槛 / 封顶 / 存档）</x:v>
      </x:c>
      <x:c r="F1492" s="3" t="str">
        <x:v>  ✓ 跑满 60 年，大事账本非空（面板不会永远空着） — 6 条</x:v>
      </x:c>
    </x:row>
    <x:row r="1493" ht="21" customHeight="1">
      <x:c r="A1493" s="3" t="str">
        <x:v>smoke-followup.log.gz</x:v>
      </x:c>
      <x:c r="B1493" s="8" t="n">
        <x:v>521</x:v>
      </x:c>
      <x:c r="C1493" s="3"/>
      <x:c r="D1493" s="3" t="str">
        <x:v>smoke_followup</x:v>
      </x:c>
      <x:c r="E1493" s="3" t="str">
        <x:v>5r. 世界大事账本（milestone / 门槛 / 封顶 / 存档）</x:v>
      </x:c>
      <x:c r="F1493" s="3" t="str">
        <x:v>  ✓ 大事账本不止一类事件（单一类型灌满 = 门槛失守） — 自然60年 sect/combat-fire/breakthrough；正式突破夹具后 sect:3 combat-fire:1 breakthrough:2</x:v>
      </x:c>
    </x:row>
    <x:row r="1494" ht="21" customHeight="1">
      <x:c r="A1494" s="3" t="str">
        <x:v>smoke-followup.log.gz</x:v>
      </x:c>
      <x:c r="B1494" s="8" t="n">
        <x:v>522</x:v>
      </x:c>
      <x:c r="C1494" s="3"/>
      <x:c r="D1494" s="3" t="str">
        <x:v>smoke_followup</x:v>
      </x:c>
      <x:c r="E1494" s="3" t="str">
        <x:v>5r. 世界大事账本（milestone / 门槛 / 封顶 / 存档）</x:v>
      </x:c>
      <x:c r="F1494" s="3" t="str">
        <x:v>  ✓ 门槛守得住：突破类大事里没有炼气/筑基（调低门槛会当场变红） — 越界 0 条</x:v>
      </x:c>
    </x:row>
    <x:row r="1495" ht="21" customHeight="1">
      <x:c r="A1495" s="3" t="str">
        <x:v>smoke-followup.log.gz</x:v>
      </x:c>
      <x:c r="B1495" s="8" t="n">
        <x:v>523</x:v>
      </x:c>
      <x:c r="C1495" s="3"/>
      <x:c r="D1495" s="3" t="str">
        <x:v>smoke_followup</x:v>
      </x:c>
      <x:c r="E1495" s="3" t="str">
        <x:v>5r. 世界大事账本（milestone / 门槛 / 封顶 / 存档）</x:v>
      </x:c>
      <x:c r="F1495" s="3" t="str"/>
    </x:row>
    <x:row r="1496" ht="33" customHeight="1">
      <x:c r="A1496" s="3" t="str">
        <x:v>smoke-followup.log.gz</x:v>
      </x:c>
      <x:c r="B1496" s="8" t="n">
        <x:v>524</x:v>
      </x:c>
      <x:c r="C1496" s="3"/>
      <x:c r="D1496" s="3" t="str">
        <x:v>smoke_followup</x:v>
      </x:c>
      <x:c r="E1496" s="3" t="str">
        <x:v>5s. 玩家干预 → 世界反馈（天灾进大事记 / 不抽 rng / 降灾闭环）</x:v>
      </x:c>
      <x:c r="F1496" s="3" t="str">
        <x:v>5s. 玩家干预 → 世界反馈（天灾进大事记 / 不抽 rng / 降灾闭环）</x:v>
      </x:c>
    </x:row>
    <x:row r="1497" ht="33" customHeight="1">
      <x:c r="A1497" s="3" t="str">
        <x:v>smoke-followup.log.gz</x:v>
      </x:c>
      <x:c r="B1497" s="8" t="n">
        <x:v>525</x:v>
      </x:c>
      <x:c r="C1497" s="3"/>
      <x:c r="D1497" s="3" t="str">
        <x:v>smoke_followup</x:v>
      </x:c>
      <x:c r="E1497" s="3" t="str">
        <x:v>5s. 玩家干预 → 世界反馈（天灾进大事记 / 不抽 rng / 降灾闭环）</x:v>
      </x:c>
      <x:c r="F1497" s="3" t="str">
        <x:v>  ✓ 玩家天灾返回一句人话（不是数字、也不是 {killed} 对象） — "原上天降陨石：3 人罹难，1 所聚落受损。"</x:v>
      </x:c>
    </x:row>
    <x:row r="1498" ht="33" customHeight="1">
      <x:c r="A1498" s="3" t="str">
        <x:v>smoke-followup.log.gz</x:v>
      </x:c>
      <x:c r="B1498" s="8" t="n">
        <x:v>526</x:v>
      </x:c>
      <x:c r="C1498" s="3"/>
      <x:c r="D1498" s="3" t="str">
        <x:v>smoke_followup</x:v>
      </x:c>
      <x:c r="E1498" s="3" t="str">
        <x:v>5s. 玩家干预 → 世界反馈（天灾进大事记 / 不抽 rng / 降灾闭环）</x:v>
      </x:c>
      <x:c r="F1498" s="3" t="str">
        <x:v>  ✓ 玩家天灾进大事记（kind=disaster） — 0 → 1 条</x:v>
      </x:c>
    </x:row>
    <x:row r="1499" ht="33" customHeight="1">
      <x:c r="A1499" s="3" t="str">
        <x:v>smoke-followup.log.gz</x:v>
      </x:c>
      <x:c r="B1499" s="8" t="n">
        <x:v>527</x:v>
      </x:c>
      <x:c r="C1499" s="3"/>
      <x:c r="D1499" s="3" t="str">
        <x:v>smoke_followup</x:v>
      </x:c>
      <x:c r="E1499" s="3" t="str">
        <x:v>5s. 玩家干预 → 世界反馈（天灾进大事记 / 不抽 rng / 降灾闭环）</x:v>
      </x:c>
      <x:c r="F1499" s="3" t="str">
        <x:v>  ✓ 天灾文案带地名与后果（不是光秃秃的「天降陨石」） — 原上天降陨石：3 人罹难，1 所聚落受损。</x:v>
      </x:c>
    </x:row>
    <x:row r="1500" ht="33" customHeight="1">
      <x:c r="A1500" s="3" t="str">
        <x:v>smoke-followup.log.gz</x:v>
      </x:c>
      <x:c r="B1500" s="8" t="n">
        <x:v>528</x:v>
      </x:c>
      <x:c r="C1500" s="3"/>
      <x:c r="D1500" s="3" t="str">
        <x:v>smoke_followup</x:v>
      </x:c>
      <x:c r="E1500" s="3" t="str">
        <x:v>5s. 玩家干预 → 世界反馈（天灾进大事记 / 不抽 rng / 降灾闭环）</x:v>
      </x:c>
      <x:c r="F1500" s="3" t="str">
        <x:v>  ✓ 「受灾聚落」由真的扣血撑着（22 点） — 村 hp 78</x:v>
      </x:c>
    </x:row>
    <x:row r="1501" ht="33" customHeight="1">
      <x:c r="A1501" s="3" t="str">
        <x:v>smoke-followup.log.gz</x:v>
      </x:c>
      <x:c r="B1501" s="8" t="n">
        <x:v>529</x:v>
      </x:c>
      <x:c r="C1501" s="3"/>
      <x:c r="D1501" s="3" t="str">
        <x:v>smoke_followup</x:v>
      </x:c>
      <x:c r="E1501" s="3" t="str">
        <x:v>5s. 玩家干预 → 世界反馈（天灾进大事记 / 不抽 rng / 降灾闭环）</x:v>
      </x:c>
      <x:c r="F1501" s="3" t="str">
        <x:v>  ✓ 天灾同时进编年史（大事记是 chronicle 的子集，不是另一本账） — 2 → 3</x:v>
      </x:c>
    </x:row>
    <x:row r="1502" ht="33" customHeight="1">
      <x:c r="A1502" s="3" t="str">
        <x:v>smoke-followup.log.gz</x:v>
      </x:c>
      <x:c r="B1502" s="8" t="n">
        <x:v>530</x:v>
      </x:c>
      <x:c r="C1502" s="3"/>
      <x:c r="D1502" s="3" t="str">
        <x:v>smoke_followup</x:v>
      </x:c>
      <x:c r="E1502" s="3" t="str">
        <x:v>5s. 玩家干预 → 世界反馈（天灾进大事记 / 不抽 rng / 降灾闭环）</x:v>
      </x:c>
      <x:c r="F1502" s="3" t="str">
        <x:v>  ✓ 空落一笔雷霆不进大事记（不给 600 条滚动窗口添噪） — 1 → 1 条</x:v>
      </x:c>
    </x:row>
    <x:row r="1503" ht="33" customHeight="1">
      <x:c r="A1503" s="3" t="str">
        <x:v>smoke-followup.log.gz</x:v>
      </x:c>
      <x:c r="B1503" s="8" t="n">
        <x:v>531</x:v>
      </x:c>
      <x:c r="C1503" s="3"/>
      <x:c r="D1503" s="3" t="str">
        <x:v>smoke_followup</x:v>
      </x:c>
      <x:c r="E1503" s="3" t="str">
        <x:v>5s. 玩家干预 → 世界反馈（天灾进大事记 / 不抽 rng / 降灾闭环）</x:v>
      </x:c>
      <x:c r="F1503" s="3" t="str">
        <x:v>  ✓ 但编年史照旧留痕（「不进大事记」≠「静默」） — 3 → 4</x:v>
      </x:c>
    </x:row>
    <x:row r="1504" ht="33" customHeight="1">
      <x:c r="A1504" s="3" t="str">
        <x:v>smoke-followup.log.gz</x:v>
      </x:c>
      <x:c r="B1504" s="8" t="n">
        <x:v>532</x:v>
      </x:c>
      <x:c r="C1504" s="3"/>
      <x:c r="D1504" s="3" t="str">
        <x:v>smoke_followup</x:v>
      </x:c>
      <x:c r="E1504" s="3" t="str">
        <x:v>5s. 玩家干预 → 世界反馈（天灾进大事记 / 不抽 rng / 降灾闭环）</x:v>
      </x:c>
      <x:c r="F1504" s="3" t="str">
        <x:v>  ✓ 空落也有即时人话（玩家仍然知道刚才发生了什么） — 水滨落下一道雷霆，所幸四下无人烟。</x:v>
      </x:c>
    </x:row>
    <x:row r="1505" ht="33" customHeight="1">
      <x:c r="A1505" s="3" t="str">
        <x:v>smoke-followup.log.gz</x:v>
      </x:c>
      <x:c r="B1505" s="8" t="n">
        <x:v>533</x:v>
      </x:c>
      <x:c r="C1505" s="3"/>
      <x:c r="D1505" s="3" t="str">
        <x:v>smoke_followup</x:v>
      </x:c>
      <x:c r="E1505" s="3" t="str">
        <x:v>5s. 玩家干预 → 世界反馈（天灾进大事记 / 不抽 rng / 降灾闭环）</x:v>
      </x:c>
      <x:c r="F1505" s="3" t="str">
        <x:v>  ✓ 抹除返回人话，且带地名与人数 — "原上生灵尽数消散：3 人罹难，1 所聚落受损。"</x:v>
      </x:c>
    </x:row>
    <x:row r="1506" ht="33" customHeight="1">
      <x:c r="A1506" s="3" t="str">
        <x:v>smoke-followup.log.gz</x:v>
      </x:c>
      <x:c r="B1506" s="8" t="n">
        <x:v>534</x:v>
      </x:c>
      <x:c r="C1506" s="3"/>
      <x:c r="D1506" s="3" t="str">
        <x:v>smoke_followup</x:v>
      </x:c>
      <x:c r="E1506" s="3" t="str">
        <x:v>5s. 玩家干预 → 世界反馈（天灾进大事记 / 不抽 rng / 降灾闭环）</x:v>
      </x:c>
      <x:c r="F1506" s="3" t="str">
        <x:v>  ✓ 抹除进大事记 — 1 → 2 条</x:v>
      </x:c>
    </x:row>
    <x:row r="1507" ht="33" customHeight="1">
      <x:c r="A1507" s="3" t="str">
        <x:v>smoke-followup.log.gz</x:v>
      </x:c>
      <x:c r="B1507" s="8" t="n">
        <x:v>535</x:v>
      </x:c>
      <x:c r="C1507" s="3"/>
      <x:c r="D1507" s="3" t="str">
        <x:v>smoke_followup</x:v>
      </x:c>
      <x:c r="E1507" s="3" t="str">
        <x:v>5s. 玩家干预 → 世界反馈（天灾进大事记 / 不抽 rng / 降灾闭环）</x:v>
      </x:c>
      <x:c r="F1507" s="3" t="str">
        <x:v>  ✓ 瘟疫报出的罹难人数 = 真的被标死的人数（数字不实就是故障类 1） — 文案说 3 人 · 实际标死 3 人</x:v>
      </x:c>
    </x:row>
    <x:row r="1508" ht="33" customHeight="1">
      <x:c r="A1508" s="3" t="str">
        <x:v>smoke-followup.log.gz</x:v>
      </x:c>
      <x:c r="B1508" s="8" t="n">
        <x:v>536</x:v>
      </x:c>
      <x:c r="C1508" s="3"/>
      <x:c r="D1508" s="3" t="str">
        <x:v>smoke_followup</x:v>
      </x:c>
      <x:c r="E1508" s="3" t="str">
        <x:v>5s. 玩家干预 → 世界反馈（天灾进大事记 / 不抽 rng / 降灾闭环）</x:v>
      </x:c>
      <x:c r="F1508" s="3" t="str">
        <x:v>  ✓ 瘟疫进大事记 — 2 → 3 条</x:v>
      </x:c>
    </x:row>
    <x:row r="1509" ht="33" customHeight="1">
      <x:c r="A1509" s="3" t="str">
        <x:v>smoke-followup.log.gz</x:v>
      </x:c>
      <x:c r="B1509" s="8" t="n">
        <x:v>537</x:v>
      </x:c>
      <x:c r="C1509" s="3"/>
      <x:c r="D1509" s="3" t="str">
        <x:v>smoke_followup</x:v>
      </x:c>
      <x:c r="E1509" s="3" t="str">
        <x:v>5s. 玩家干预 → 世界反馈（天灾进大事记 / 不抽 rng / 降灾闭环）</x:v>
      </x:c>
      <x:c r="F1509" s="3" t="str">
        <x:v>  ✓ 工具表里有「降灾」且可执行 — 降灾 / disaster</x:v>
      </x:c>
    </x:row>
    <x:row r="1510" ht="33" customHeight="1">
      <x:c r="A1510" s="3" t="str">
        <x:v>smoke-followup.log.gz</x:v>
      </x:c>
      <x:c r="B1510" s="8" t="n">
        <x:v>538</x:v>
      </x:c>
      <x:c r="C1510" s="3"/>
      <x:c r="D1510" s="3" t="str">
        <x:v>smoke_followup</x:v>
      </x:c>
      <x:c r="E1510" s="3" t="str">
        <x:v>5s. 玩家干预 → 世界反馈（天灾进大事记 / 不抽 rng / 降灾闭环）</x:v>
      </x:c>
      <x:c r="F1510" s="3" t="str">
        <x:v>  ✓ 对照：WorldEvents 构造时确实会抽签（说明计数器是活的） — 4 次</x:v>
      </x:c>
    </x:row>
    <x:row r="1511" ht="33" customHeight="1">
      <x:c r="A1511" s="3" t="str">
        <x:v>smoke-followup.log.gz</x:v>
      </x:c>
      <x:c r="B1511" s="8" t="n">
        <x:v>539</x:v>
      </x:c>
      <x:c r="C1511" s="3"/>
      <x:c r="D1511" s="3" t="str">
        <x:v>smoke_followup</x:v>
      </x:c>
      <x:c r="E1511" s="3" t="str">
        <x:v>5s. 玩家干预 → 世界反馈（天灾进大事记 / 不抽 rng / 降灾闭环）</x:v>
      </x:c>
      <x:c r="F1511" s="3" t="str">
        <x:v>  ✓ 降灾一次 rng 都不抽（点一下鼠标不该移动世界线） — 抽了 0 次</x:v>
      </x:c>
    </x:row>
    <x:row r="1512" ht="33" customHeight="1">
      <x:c r="A1512" s="3" t="str">
        <x:v>smoke-followup.log.gz</x:v>
      </x:c>
      <x:c r="B1512" s="8" t="n">
        <x:v>540</x:v>
      </x:c>
      <x:c r="C1512" s="3"/>
      <x:c r="D1512" s="3" t="str">
        <x:v>smoke_followup</x:v>
      </x:c>
      <x:c r="E1512" s="3" t="str">
        <x:v>5s. 玩家干预 → 世界反馈（天灾进大事记 / 不抽 rng / 降灾闭环）</x:v>
      </x:c>
      <x:c r="F1512" s="3" t="str">
        <x:v>  ✓ 降灾返回人话（含村名与灾名） — 测试村起地脉覆城——地底龙脉翻覆，城墙裂开。这场灾要熬 2 年。</x:v>
      </x:c>
    </x:row>
    <x:row r="1513" ht="33" customHeight="1">
      <x:c r="A1513" s="3" t="str">
        <x:v>smoke-followup.log.gz</x:v>
      </x:c>
      <x:c r="B1513" s="8" t="n">
        <x:v>541</x:v>
      </x:c>
      <x:c r="C1513" s="3"/>
      <x:c r="D1513" s="3" t="str">
        <x:v>smoke_followup</x:v>
      </x:c>
      <x:c r="E1513" s="3" t="str">
        <x:v>5s. 玩家干预 → 世界反馈（天灾进大事记 / 不抽 rng / 降灾闭环）</x:v>
      </x:c>
      <x:c r="F1513" s="3" t="str">
        <x:v>  ✓ 玩家降灾进大事记（kind=crisis） — 0 → 1 条</x:v>
      </x:c>
    </x:row>
    <x:row r="1514" ht="33" customHeight="1">
      <x:c r="A1514" s="3" t="str">
        <x:v>smoke-followup.log.gz</x:v>
      </x:c>
      <x:c r="B1514" s="8" t="n">
        <x:v>542</x:v>
      </x:c>
      <x:c r="C1514" s="3"/>
      <x:c r="D1514" s="3" t="str">
        <x:v>smoke_followup</x:v>
      </x:c>
      <x:c r="E1514" s="3" t="str">
        <x:v>5s. 玩家干预 → 世界反馈（天灾进大事记 / 不抽 rng / 降灾闭环）</x:v>
      </x:c>
      <x:c r="F1514" s="3" t="str">
        <x:v>  ✓ 对照：不传 roll 时走抽签（上面那条不是因为整条路径都不抽） — 抽了 2 次</x:v>
      </x:c>
    </x:row>
    <x:row r="1515" ht="33" customHeight="1">
      <x:c r="A1515" s="3" t="str">
        <x:v>smoke-followup.log.gz</x:v>
      </x:c>
      <x:c r="B1515" s="8" t="n">
        <x:v>543</x:v>
      </x:c>
      <x:c r="C1515" s="3"/>
      <x:c r="D1515" s="3" t="str">
        <x:v>smoke_followup</x:v>
      </x:c>
      <x:c r="E1515" s="3" t="str">
        <x:v>5s. 玩家干预 → 世界反馈（天灾进大事记 / 不抽 rng / 降灾闭环）</x:v>
      </x:c>
      <x:c r="F1515" s="3" t="str">
        <x:v>  ✓ 并存上限 2：第三场降灾被拒（返回 null，不是静默堆积） — 2 场在跑</x:v>
      </x:c>
    </x:row>
    <x:row r="1516" ht="33" customHeight="1">
      <x:c r="A1516" s="3" t="str">
        <x:v>smoke-followup.log.gz</x:v>
      </x:c>
      <x:c r="B1516" s="8" t="n">
        <x:v>544</x:v>
      </x:c>
      <x:c r="C1516" s="3"/>
      <x:c r="D1516" s="3" t="str">
        <x:v>smoke_followup</x:v>
      </x:c>
      <x:c r="E1516" s="3" t="str">
        <x:v>5s. 玩家干预 → 世界反馈（天灾进大事记 / 不抽 rng / 降灾闭环）</x:v>
      </x:c>
      <x:c r="F1516" s="3" t="str">
        <x:v>  ✓ 玩家降下的灾，同一 ID 的开端与结局合成一条大事，编年保留两阶段 — 2 → 2 条</x:v>
      </x:c>
    </x:row>
    <x:row r="1517" ht="33" customHeight="1">
      <x:c r="A1517" s="3" t="str">
        <x:v>smoke-followup.log.gz</x:v>
      </x:c>
      <x:c r="B1517" s="8" t="n">
        <x:v>545</x:v>
      </x:c>
      <x:c r="C1517" s="3"/>
      <x:c r="D1517" s="3" t="str">
        <x:v>smoke_followup</x:v>
      </x:c>
      <x:c r="E1517" s="3" t="str">
        <x:v>5s. 玩家干预 → 世界反馈（天灾进大事记 / 不抽 rng / 降灾闭环）</x:v>
      </x:c>
      <x:c r="F1517" s="3" t="str">
        <x:v>  ✓ 对照：世界自发的灾年结局不进大事记（每 2~5 年一场会把窗口灌满） — 2 → 2 条</x:v>
      </x:c>
    </x:row>
    <x:row r="1518" ht="33" customHeight="1">
      <x:c r="A1518" s="3" t="str">
        <x:v>smoke-followup.log.gz</x:v>
      </x:c>
      <x:c r="B1518" s="8" t="n">
        <x:v>546</x:v>
      </x:c>
      <x:c r="C1518" s="3"/>
      <x:c r="D1518" s="3" t="str">
        <x:v>smoke_followup</x:v>
      </x:c>
      <x:c r="E1518" s="3" t="str">
        <x:v>5s. 玩家干预 → 世界反馈（天灾进大事记 / 不抽 rng / 降灾闭环）</x:v>
      </x:c>
      <x:c r="F1518" s="3" t="str"/>
    </x:row>
    <x:row r="1519" ht="33" customHeight="1">
      <x:c r="A1519" s="3" t="str">
        <x:v>smoke-followup.log.gz</x:v>
      </x:c>
      <x:c r="B1519" s="8" t="n">
        <x:v>547</x:v>
      </x:c>
      <x:c r="C1519" s="3"/>
      <x:c r="D1519" s="3" t="str">
        <x:v>smoke_followup</x:v>
      </x:c>
      <x:c r="E1519" s="3" t="str">
        <x:v>5s. 玩家干预 → 世界反馈（天灾进大事记 / 不抽 rng / 降灾闭环）</x:v>
      </x:c>
      <x:c r="F1519" s="3" t="str">
        <x:v>5s+. §七 补强：标死⇒真死 / 地动 / 「N 所聚落受损」对账</x:v>
      </x:c>
    </x:row>
    <x:row r="1520" ht="33" customHeight="1">
      <x:c r="A1520" s="3" t="str">
        <x:v>smoke-followup.log.gz</x:v>
      </x:c>
      <x:c r="B1520" s="8" t="n">
        <x:v>548</x:v>
      </x:c>
      <x:c r="C1520" s="3"/>
      <x:c r="D1520" s="3" t="str">
        <x:v>smoke_followup</x:v>
      </x:c>
      <x:c r="E1520" s="3" t="str">
        <x:v>5s. 玩家干预 → 世界反馈（天灾进大事记 / 不抽 rng / 降灾闭环）</x:v>
      </x:c>
      <x:c r="F1520" s="3" t="str">
        <x:v>  ✓ 标死⇒真死 前置：找到有肥力且可走的格子（否则回血条件不成立，测试绕过了它要防的洞） — (46,17) fertility=0.700</x:v>
      </x:c>
    </x:row>
    <x:row r="1521" ht="33" customHeight="1">
      <x:c r="A1521" s="3" t="str">
        <x:v>smoke-followup.log.gz</x:v>
      </x:c>
      <x:c r="B1521" s="8" t="n">
        <x:v>549</x:v>
      </x:c>
      <x:c r="C1521" s="3"/>
      <x:c r="D1521" s="3" t="str">
        <x:v>smoke_followup</x:v>
      </x:c>
      <x:c r="E1521" s="3" t="str">
        <x:v>5s. 玩家干预 → 世界反馈（天灾进大事记 / 不抽 rng / 降灾闭环）</x:v>
      </x:c>
      <x:c r="F1521" s="3" t="str">
        <x:v>  ✓ 标死⇒真死 前置：两个测试实体都成功生成（否则后面的断言是空跑） — 两个凡人生成于 (46,17)</x:v>
      </x:c>
    </x:row>
    <x:row r="1522" ht="33" customHeight="1">
      <x:c r="A1522" s="3" t="str">
        <x:v>smoke-followup.log.gz</x:v>
      </x:c>
      <x:c r="B1522" s="8" t="n">
        <x:v>550</x:v>
      </x:c>
      <x:c r="C1522" s="3"/>
      <x:c r="D1522" s="3" t="str">
        <x:v>smoke_followup</x:v>
      </x:c>
      <x:c r="E1522" s="3" t="str">
        <x:v>5s. 玩家干预 → 世界反馈（天灾进大事记 / 不抽 rng / 降灾闭环）</x:v>
      </x:c>
      <x:c r="F1522" s="3" t="str">
        <x:v>  ✓ 【标死⇒真死】hp = 0 的生灵跑一步后真的离开 entities、真的进 dead 名录 — 离开 entities=true · 入 dead 名录=true · deadLog 0→1 · dead 0→1</x:v>
      </x:c>
    </x:row>
    <x:row r="1523" ht="33" customHeight="1">
      <x:c r="A1523" s="3" t="str">
        <x:v>smoke-followup.log.gz</x:v>
      </x:c>
      <x:c r="B1523" s="8" t="n">
        <x:v>551</x:v>
      </x:c>
      <x:c r="C1523" s="3"/>
      <x:c r="D1523" s="3" t="str">
        <x:v>smoke_followup</x:v>
      </x:c>
      <x:c r="E1523" s="3" t="str">
        <x:v>5s. 玩家干预 → 世界反馈（天灾进大事记 / 不抽 rng / 降灾闭环）</x:v>
      </x:c>
      <x:c r="F1523" s="3" t="str">
        <x:v>  ✓ 【标死⇒真死·对照】同一肥力格上 hp&gt;0 的实体回了血（证明回血代码确实在跑） — hp 50.00 → 51.23（肥力 0.700）</x:v>
      </x:c>
    </x:row>
    <x:row r="1524" ht="33" customHeight="1">
      <x:c r="A1524" s="3" t="str">
        <x:v>smoke-followup.log.gz</x:v>
      </x:c>
      <x:c r="B1524" s="8" t="n">
        <x:v>552</x:v>
      </x:c>
      <x:c r="C1524" s="3"/>
      <x:c r="D1524" s="3" t="str">
        <x:v>smoke_followup</x:v>
      </x:c>
      <x:c r="E1524" s="3" t="str">
        <x:v>5s. 玩家干预 → 世界反馈（天灾进大事记 / 不抽 rng / 降灾闭环）</x:v>
      </x:c>
      <x:c r="F1524" s="3" t="str">
        <x:v>  ✓ 地动真的改动了世界（struct / over 至少有一格真的变了） — 建筑层变了 18 格 · 覆盖层变了 18 格（铺设 64 格建筑）</x:v>
      </x:c>
    </x:row>
    <x:row r="1525" ht="33" customHeight="1">
      <x:c r="A1525" s="3" t="str">
        <x:v>smoke-followup.log.gz</x:v>
      </x:c>
      <x:c r="B1525" s="8" t="n">
        <x:v>553</x:v>
      </x:c>
      <x:c r="C1525" s="3"/>
      <x:c r="D1525" s="3" t="str">
        <x:v>smoke_followup</x:v>
      </x:c>
      <x:c r="E1525" s="3" t="str">
        <x:v>5s. 玩家干预 → 世界反馈（天灾进大事记 / 不抽 rng / 降灾闭环）</x:v>
      </x:c>
      <x:c r="F1525" s="3" t="str">
        <x:v>  ✓ 地动真的扣了聚落的血（damage = 18 是确定性的一半） — 村 hp 100 → 82 · 文案「乱石岗地动山摇：1 所聚落受损。」</x:v>
      </x:c>
    </x:row>
    <x:row r="1526" ht="33" customHeight="1">
      <x:c r="A1526" s="3" t="str">
        <x:v>smoke-followup.log.gz</x:v>
      </x:c>
      <x:c r="B1526" s="8" t="n">
        <x:v>554</x:v>
      </x:c>
      <x:c r="C1526" s="3"/>
      <x:c r="D1526" s="3" t="str">
        <x:v>smoke_followup</x:v>
      </x:c>
      <x:c r="E1526" s="3" t="str">
        <x:v>5s. 玩家干预 → 世界反馈（天灾进大事记 / 不抽 rng / 降灾闭环）</x:v>
      </x:c>
      <x:c r="F1526" s="3" t="str">
        <x:v>  ✓ 「N 所聚落受损」== 真的被扣血的村数（报的数必须由真实改动撑着） — 文案报 1 所 · 真的被扣血 1 所 · hp 100/100/100 → 78/100/100</x:v>
      </x:c>
    </x:row>
    <x:row r="1527" ht="33" customHeight="1">
      <x:c r="A1527" s="3" t="str">
        <x:v>smoke-followup.log.gz</x:v>
      </x:c>
      <x:c r="B1527" s="8" t="n">
        <x:v>555</x:v>
      </x:c>
      <x:c r="C1527" s="3"/>
      <x:c r="D1527" s="3" t="str">
        <x:v>smoke_followup</x:v>
      </x:c>
      <x:c r="E1527" s="3" t="str">
        <x:v>5s. 玩家干预 → 世界反馈（天灾进大事记 / 不抽 rng / 降灾闭环）</x:v>
      </x:c>
      <x:c r="F1527" s="3" t="str"/>
    </x:row>
    <x:row r="1528" ht="21" customHeight="1">
      <x:c r="A1528" s="3" t="str">
        <x:v>smoke-followup.log.gz</x:v>
      </x:c>
      <x:c r="B1528" s="8" t="n">
        <x:v>556</x:v>
      </x:c>
      <x:c r="C1528" s="3"/>
      <x:c r="D1528" s="3" t="str">
        <x:v>smoke_followup</x:v>
      </x:c>
      <x:c r="E1528" s="3" t="str">
        <x:v>5t. 三界：魂路落到具体的人身上（Batch 3）</x:v>
      </x:c>
      <x:c r="F1528" s="3" t="str">
        <x:v>5t. 三界：魂路落到具体的人身上（Batch 3）</x:v>
      </x:c>
    </x:row>
    <x:row r="1529" ht="21" customHeight="1">
      <x:c r="A1529" s="3" t="str">
        <x:v>smoke-followup.log.gz</x:v>
      </x:c>
      <x:c r="B1529" s="8" t="n">
        <x:v>557</x:v>
      </x:c>
      <x:c r="C1529" s="3"/>
      <x:c r="D1529" s="3" t="str">
        <x:v>smoke_followup</x:v>
      </x:c>
      <x:c r="E1529" s="3" t="str">
        <x:v>5t. 三界：魂路落到具体的人身上（Batch 3）</x:v>
      </x:c>
      <x:c r="F1529" s="3" t="str">
        <x:v>  ✓ 入册时 soulRoute 是 null（魂路要等 enterNether 才判得出来） — soulRoute=null</x:v>
      </x:c>
    </x:row>
    <x:row r="1530" ht="21" customHeight="1">
      <x:c r="A1530" s="3" t="str">
        <x:v>smoke-followup.log.gz</x:v>
      </x:c>
      <x:c r="B1530" s="8" t="n">
        <x:v>558</x:v>
      </x:c>
      <x:c r="C1530" s="3"/>
      <x:c r="D1530" s="3" t="str">
        <x:v>smoke_followup</x:v>
      </x:c>
      <x:c r="E1530" s="3" t="str">
        <x:v>5t. 三界：魂路落到具体的人身上（Batch 3）</x:v>
      </x:c>
      <x:c r="F1530" s="3" t="str">
        <x:v>  ✓ 判路之后：名册回填的那一路 == soulLog 涨的那一路 — soulLog 涨了 [natural] · 名册写着 "natural"</x:v>
      </x:c>
    </x:row>
    <x:row r="1531" ht="33" customHeight="1">
      <x:c r="A1531" s="3" t="str">
        <x:v>smoke-followup.log.gz</x:v>
      </x:c>
      <x:c r="B1531" s="8" t="n">
        <x:v>559</x:v>
      </x:c>
      <x:c r="C1531" s="3"/>
      <x:c r="D1531" s="3" t="str">
        <x:v>smoke_followup</x:v>
      </x:c>
      <x:c r="E1531" s="3" t="str">
        <x:v>5t. 三界：魂路落到具体的人身上（Batch 3）</x:v>
      </x:c>
      <x:c r="F1531" s="3" t="str">
        <x:v>  ✓ 对照：凡人 soulRoute 保持 null，且 soulLog 一笔都不记 — soulRoute=null · soulLog {"natural":1,"linger":0,"ghost":0,"wraith":0,"gone":0} → {"natural":1,"linger":0,"ghost":0,"wraith":0,"gone":0}</x:v>
      </x:c>
    </x:row>
    <x:row r="1532" ht="21" customHeight="1">
      <x:c r="A1532" s="3" t="str">
        <x:v>smoke-followup.log.gz</x:v>
      </x:c>
      <x:c r="B1532" s="8" t="n">
        <x:v>560</x:v>
      </x:c>
      <x:c r="C1532" s="3"/>
      <x:c r="D1532" s="3" t="str">
        <x:v>smoke_followup</x:v>
      </x:c>
      <x:c r="E1532" s="3" t="str">
        <x:v>5t. 三界：魂路落到具体的人身上（Batch 3）</x:v>
      </x:c>
      <x:c r="F1532" s="3" t="str">
        <x:v>  ✓ markSoulRoute 找不到那个 id → 返回 false 且名录一字未改</x:v>
      </x:c>
    </x:row>
    <x:row r="1533" ht="21" customHeight="1">
      <x:c r="A1533" s="3" t="str">
        <x:v>smoke-followup.log.gz</x:v>
      </x:c>
      <x:c r="B1533" s="8" t="n">
        <x:v>561</x:v>
      </x:c>
      <x:c r="C1533" s="3"/>
      <x:c r="D1533" s="3" t="str">
        <x:v>smoke_followup</x:v>
      </x:c>
      <x:c r="E1533" s="3" t="str">
        <x:v>5t. 三界：魂路落到具体的人身上（Batch 3）</x:v>
      </x:c>
      <x:c r="F1533" s="3" t="str">
        <x:v>  ✓ soulLog 的键集恰好是五路（possess 没混进去） — ghost,gone,linger,natural,wraith</x:v>
      </x:c>
    </x:row>
    <x:row r="1534" ht="21" customHeight="1">
      <x:c r="A1534" s="3" t="str">
        <x:v>smoke-followup.log.gz</x:v>
      </x:c>
      <x:c r="B1534" s="8" t="n">
        <x:v>562</x:v>
      </x:c>
      <x:c r="C1534" s="3"/>
      <x:c r="D1534" s="3" t="str">
        <x:v>smoke_followup</x:v>
      </x:c>
      <x:c r="E1534" s="3" t="str">
        <x:v>5t. 三界：魂路落到具体的人身上（Batch 3）</x:v>
      </x:c>
      <x:c r="F1534" s="3" t="str">
        <x:v>  ✓ possess 不在 SOUL_ROUTES 的取值里（它不是魂路，是「没走魂路」） — possess</x:v>
      </x:c>
    </x:row>
    <x:row r="1535" ht="21" customHeight="1">
      <x:c r="A1535" s="3" t="str">
        <x:v>smoke-followup.log.gz</x:v>
      </x:c>
      <x:c r="B1535" s="8" t="n">
        <x:v>563</x:v>
      </x:c>
      <x:c r="C1535" s="3"/>
      <x:c r="D1535" s="3" t="str">
        <x:v>smoke_followup</x:v>
      </x:c>
      <x:c r="E1535" s="3" t="str">
        <x:v>5t. 三界：魂路落到具体的人身上（Batch 3）</x:v>
      </x:c>
      <x:c r="F1535" s="3" t="str">
        <x:v>  ✓ 凡间名录：修士必有魂路、凡人必无（20 年实跑） — 1 位修士 + 25 位凡人 / 名录 26 位</x:v>
      </x:c>
    </x:row>
    <x:row r="1536" ht="21" customHeight="1">
      <x:c r="A1536" s="3" t="str">
        <x:v>smoke-followup.log.gz</x:v>
      </x:c>
      <x:c r="B1536" s="8" t="n">
        <x:v>564</x:v>
      </x:c>
      <x:c r="C1536" s="3"/>
      <x:c r="D1536" s="3" t="str">
        <x:v>smoke_followup</x:v>
      </x:c>
      <x:c r="E1536" s="3" t="str">
        <x:v>5t. 三界：魂路落到具体的人身上（Batch 3）</x:v>
      </x:c>
      <x:c r="F1536" s="3" t="str">
        <x:v>  ✓ 上界陨落者不带魂路（上界没有魂路，是刻意的留白） — 上界名录 1 位</x:v>
      </x:c>
    </x:row>
    <x:row r="1537" ht="21" customHeight="1">
      <x:c r="A1537" s="3" t="str">
        <x:v>smoke-followup.log.gz</x:v>
      </x:c>
      <x:c r="B1537" s="8" t="n">
        <x:v>565</x:v>
      </x:c>
      <x:c r="C1537" s="3"/>
      <x:c r="D1537" s="3" t="str">
        <x:v>smoke_followup</x:v>
      </x:c>
      <x:c r="E1537" s="3" t="str">
        <x:v>5t. 三界：魂路落到具体的人身上（Batch 3）</x:v>
      </x:c>
      <x:c r="F1537" s="3" t="str"/>
    </x:row>
    <x:row r="1538" ht="33" customHeight="1">
      <x:c r="A1538" s="3" t="str">
        <x:v>smoke-followup.log.gz</x:v>
      </x:c>
      <x:c r="B1538" s="8" t="n">
        <x:v>566</x:v>
      </x:c>
      <x:c r="C1538" s="3"/>
      <x:c r="D1538" s="3" t="str">
        <x:v>smoke_followup</x:v>
      </x:c>
      <x:c r="E1538" s="3" t="str">
        <x:v>5u. 世界推进的唯一入口：六个时钟一次跑齐（BACKLOG #13 守卫）</x:v>
      </x:c>
      <x:c r="F1538" s="3" t="str">
        <x:v>5u. 世界推进的唯一入口：六个时钟一次跑齐（BACKLOG #13 守卫）</x:v>
      </x:c>
    </x:row>
    <x:row r="1539" ht="33" customHeight="1">
      <x:c r="A1539" s="3" t="str">
        <x:v>smoke-followup.log.gz</x:v>
      </x:c>
      <x:c r="B1539" s="8" t="n">
        <x:v>567</x:v>
      </x:c>
      <x:c r="C1539" s="3"/>
      <x:c r="D1539" s="3" t="str">
        <x:v>smoke_followup</x:v>
      </x:c>
      <x:c r="E1539" s="3" t="str">
        <x:v>5u. 世界推进的唯一入口：六个时钟一次跑齐（BACKLOG #13 守卫）</x:v>
      </x:c>
      <x:c r="F1539" s="3" t="str">
        <x:v>  ✓ ADVANCE_PERIODS：上界与幽冥同拍（10 日），裂缝周期取自裂缝模块本身 — upper=10 nether=10 rift=30(=RIFT_PERIOD_DAYS) eco=undefined fire=undefined</x:v>
      </x:c>
    </x:row>
    <x:row r="1540" ht="33" customHeight="1">
      <x:c r="A1540" s="3" t="str">
        <x:v>smoke-followup.log.gz</x:v>
      </x:c>
      <x:c r="B1540" s="8" t="n">
        <x:v>568</x:v>
      </x:c>
      <x:c r="C1540" s="3"/>
      <x:c r="D1540" s="3" t="str">
        <x:v>smoke_followup</x:v>
      </x:c>
      <x:c r="E1540" s="3" t="str">
        <x:v>5u. 世界推进的唯一入口：六个时钟一次跑齐（BACKLOG #13 守卫）</x:v>
      </x:c>
      <x:c r="F1540" s="3" t="str">
        <x:v>  ✓ 缺 state 时 advanceWorld 直接返回 null（节流不许静默失效） — 返回 null 且 world.day 仍为 0</x:v>
      </x:c>
    </x:row>
    <x:row r="1541" ht="33" customHeight="1">
      <x:c r="A1541" s="3" t="str">
        <x:v>smoke-followup.log.gz</x:v>
      </x:c>
      <x:c r="B1541" s="8" t="n">
        <x:v>569</x:v>
      </x:c>
      <x:c r="C1541" s="3"/>
      <x:c r="D1541" s="3" t="str">
        <x:v>smoke_followup</x:v>
      </x:c>
      <x:c r="E1541" s="3" t="str">
        <x:v>5u. 世界推进的唯一入口：六个时钟一次跑齐（BACKLOG #13 守卫）</x:v>
      </x:c>
      <x:c r="F1541" s="3" t="str">
        <x:v>  ✓ 裂缝时钟：视界开着每 30 日一拍、关着一拍不跑（12 拍 vs 0 拍） — 开 12 拍 · 关 0 拍</x:v>
      </x:c>
    </x:row>
    <x:row r="1542" ht="33" customHeight="1">
      <x:c r="A1542" s="3" t="str">
        <x:v>smoke-followup.log.gz</x:v>
      </x:c>
      <x:c r="B1542" s="8" t="n">
        <x:v>570</x:v>
      </x:c>
      <x:c r="C1542" s="3"/>
      <x:c r="D1542" s="3" t="str">
        <x:v>smoke_followup</x:v>
      </x:c>
      <x:c r="E1542" s="3" t="str">
        <x:v>5u. 世界推进的唯一入口：六个时钟一次跑齐（BACKLOG #13 守卫）</x:v>
      </x:c>
      <x:c r="F1542" s="3" t="str">
        <x:v>  ✓ advanceWorld 按 10 日节拍跑幽冥（STEP=3 ⇒ 实际 12 日一拍，60 年 1800 拍） — 挂幽冥 1800 拍 · 不挂 0 拍 · 期望 1800（12 日/拍）</x:v>
      </x:c>
    </x:row>
    <x:row r="1543" ht="33" customHeight="1">
      <x:c r="A1543" s="3" t="str">
        <x:v>smoke-followup.log.gz</x:v>
      </x:c>
      <x:c r="B1543" s="8" t="n">
        <x:v>571</x:v>
      </x:c>
      <x:c r="C1543" s="3"/>
      <x:c r="D1543" s="3" t="str">
        <x:v>smoke_followup</x:v>
      </x:c>
      <x:c r="E1543" s="3" t="str">
        <x:v>5u. 世界推进的唯一入口：六个时钟一次跑齐（BACKLOG #13 守卫）</x:v>
      </x:c>
      <x:c r="F1543" s="3" t="str">
        <x:v>  ✓ 真实世界自己产出了鬼魂（非空性守卫：空的话下面几条是 0 == 0 的空过） — ghostBorn=1 · 现存 1（普通 1 / 鬼修 0）</x:v>
      </x:c>
    </x:row>
    <x:row r="1544" ht="33" customHeight="1">
      <x:c r="A1544" s="3" t="str">
        <x:v>smoke-followup.log.gz</x:v>
      </x:c>
      <x:c r="B1544" s="8" t="n">
        <x:v>572</x:v>
      </x:c>
      <x:c r="C1544" s="3"/>
      <x:c r="D1544" s="3" t="str">
        <x:v>smoke_followup</x:v>
      </x:c>
      <x:c r="E1544" s="3" t="str">
        <x:v>5u. 世界推进的唯一入口：六个时钟一次跑齐（BACKLOG #13 守卫）</x:v>
      </x:c>
      <x:c r="F1544" s="3" t="str">
        <x:v>  ✓ 真实死亡绑魂与魂池退出后，advanceWorld 对账确实消散鬼影 — 自然60年 生1/散0/存1；真实死亡夹具 生1/散1/存0</x:v>
      </x:c>
    </x:row>
    <x:row r="1545" ht="33" customHeight="1">
      <x:c r="A1545" s="3" t="str">
        <x:v>smoke-followup.log.gz</x:v>
      </x:c>
      <x:c r="B1545" s="8" t="n">
        <x:v>573</x:v>
      </x:c>
      <x:c r="C1545" s="3"/>
      <x:c r="D1545" s="3" t="str">
        <x:v>smoke_followup</x:v>
      </x:c>
      <x:c r="E1545" s="3" t="str">
        <x:v>5u. 世界推进的唯一入口：六个时钟一次跑齐（BACKLOG #13 守卫）</x:v>
      </x:c>
      <x:c r="F1545" s="3" t="str">
        <x:v>  ✓ 守恒式：现存 === ghostBorn − ghostDied − evicted — 1 === 1 − 0 − 0</x:v>
      </x:c>
    </x:row>
    <x:row r="1546" ht="33" customHeight="1">
      <x:c r="A1546" s="3" t="str">
        <x:v>smoke-followup.log.gz</x:v>
      </x:c>
      <x:c r="B1546" s="8" t="n">
        <x:v>574</x:v>
      </x:c>
      <x:c r="C1546" s="3"/>
      <x:c r="D1546" s="3" t="str">
        <x:v>smoke_followup</x:v>
      </x:c>
      <x:c r="E1546" s="3" t="str">
        <x:v>5u. 世界推进的唯一入口：六个时钟一次跑齐（BACKLOG #13 守卫）</x:v>
      </x:c>
      <x:c r="F1546" s="3" t="str">
        <x:v>  ✓ 幽冥实体数不超过上限（`NETHER_SOUL_CAP`） — 1 / 400</x:v>
      </x:c>
    </x:row>
    <x:row r="1547" ht="33" customHeight="1">
      <x:c r="A1547" s="3" t="str">
        <x:v>smoke-followup.log.gz</x:v>
      </x:c>
      <x:c r="B1547" s="8" t="n">
        <x:v>575</x:v>
      </x:c>
      <x:c r="C1547" s="3"/>
      <x:c r="D1547" s="3" t="str">
        <x:v>smoke_followup</x:v>
      </x:c>
      <x:c r="E1547" s="3" t="str">
        <x:v>5u. 世界推进的唯一入口：六个时钟一次跑齐（BACKLOG #13 守卫）</x:v>
      </x:c>
      <x:c r="F1547" s="3" t="str">
        <x:v>  ✓ 隔离世界：到期消散真的跑了（10 年寿命的 30 只普通鬼魂，60 年后一只不剩） — 1800 拍 · ghostBorn=35 ghostDied=30 · 现存 5（普通 0 / 鬼修 5）</x:v>
      </x:c>
    </x:row>
    <x:row r="1548" ht="33" customHeight="1">
      <x:c r="A1548" s="3" t="str">
        <x:v>smoke-followup.log.gz</x:v>
      </x:c>
      <x:c r="B1548" s="8" t="n">
        <x:v>576</x:v>
      </x:c>
      <x:c r="C1548" s="3"/>
      <x:c r="D1548" s="3" t="str">
        <x:v>smoke_followup</x:v>
      </x:c>
      <x:c r="E1548" s="3" t="str">
        <x:v>5u. 世界推进的唯一入口：六个时钟一次跑齐（BACKLOG #13 守卫）</x:v>
      </x:c>
      <x:c r="F1548" s="3" t="str">
        <x:v>  ✓ 隔离世界：积怨升阶真的跑了（5 只鬼修 level 从 1 涨上去了） — 鬼修 level：29/31/31/21/31</x:v>
      </x:c>
    </x:row>
    <x:row r="1549" ht="33" customHeight="1">
      <x:c r="A1549" s="3" t="str">
        <x:v>smoke-followup.log.gz</x:v>
      </x:c>
      <x:c r="B1549" s="8" t="n">
        <x:v>577</x:v>
      </x:c>
      <x:c r="C1549" s="3"/>
      <x:c r="D1549" s="3" t="str">
        <x:v>smoke_followup</x:v>
      </x:c>
      <x:c r="E1549" s="3" t="str">
        <x:v>5u. 世界推进的唯一入口：六个时钟一次跑齐（BACKLOG #13 守卫）</x:v>
      </x:c>
      <x:c r="F1549" s="3" t="str">
        <x:v>  ✓ 隔离世界：守恒式 现存 === ghostBorn − ghostDied − evicted — 5 === 35 − 30 − 0</x:v>
      </x:c>
    </x:row>
    <x:row r="1550" ht="33" customHeight="1">
      <x:c r="A1550" s="3" t="str">
        <x:v>smoke-followup.log.gz</x:v>
      </x:c>
      <x:c r="B1550" s="8" t="n">
        <x:v>578</x:v>
      </x:c>
      <x:c r="C1550" s="3"/>
      <x:c r="D1550" s="3" t="str">
        <x:v>smoke_followup</x:v>
      </x:c>
      <x:c r="E1550" s="3" t="str">
        <x:v>5u. 世界推进的唯一入口：六个时钟一次跑齐（BACKLOG #13 守卫）</x:v>
      </x:c>
      <x:c r="F1550" s="3" t="str">
        <x:v>  ✓ 反例：关掉幽冥 tick 后，10 年寿命的鬼魂 60 年一只都不散（证明上面不是恒真） — fired 0 拍 · 现存 35 只 · ghostDied 0</x:v>
      </x:c>
    </x:row>
    <x:row r="1551" ht="33" customHeight="1">
      <x:c r="A1551" s="3" t="str">
        <x:v>smoke-followup.log.gz</x:v>
      </x:c>
      <x:c r="B1551" s="8" t="n">
        <x:v>579</x:v>
      </x:c>
      <x:c r="C1551" s="3"/>
      <x:c r="D1551" s="3" t="str">
        <x:v>smoke_followup</x:v>
      </x:c>
      <x:c r="E1551" s="3" t="str">
        <x:v>5u. 世界推进的唯一入口：六个时钟一次跑齐（BACKLOG #13 守卫）</x:v>
      </x:c>
      <x:c r="F1551" s="3" t="str">
        <x:v>  ✓ 幽冥对凡间是**纯观察**：挂幽冥与不挂幽冥，60 年凡间指纹逐字一致（铁律一） — 一致 · day=21600 生灵=350 编年史=400 名录=143</x:v>
      </x:c>
    </x:row>
    <x:row r="1552" ht="33" customHeight="1">
      <x:c r="A1552" s="3" t="str">
        <x:v>smoke-followup.log.gz</x:v>
      </x:c>
      <x:c r="B1552" s="8" t="n">
        <x:v>580</x:v>
      </x:c>
      <x:c r="C1552" s="3"/>
      <x:c r="D1552" s="3" t="str">
        <x:v>smoke_followup</x:v>
      </x:c>
      <x:c r="E1552" s="3" t="str">
        <x:v>5u. 世界推进的唯一入口：六个时钟一次跑齐（BACKLOG #13 守卫）</x:v>
      </x:c>
      <x:c r="F1552" s="3" t="str"/>
    </x:row>
    <x:row r="1553" ht="33" customHeight="1">
      <x:c r="A1553" s="3" t="str">
        <x:v>smoke-followup.log.gz</x:v>
      </x:c>
      <x:c r="B1553" s="8" t="n">
        <x:v>581</x:v>
      </x:c>
      <x:c r="C1553" s="3"/>
      <x:c r="D1553" s="3" t="str">
        <x:v>smoke_followup</x:v>
      </x:c>
      <x:c r="E1553" s="3" t="str">
        <x:v>5v. 上界空间生态：会动 / 站得住 / 低频 / 不抽主上界流（工程包 C）</x:v>
      </x:c>
      <x:c r="F1553" s="3" t="str">
        <x:v>5v. 上界空间生态：会动 / 站得住 / 低频 / 不抽主上界流（工程包 C）</x:v>
      </x:c>
    </x:row>
    <x:row r="1554" ht="33" customHeight="1">
      <x:c r="A1554" s="3" t="str">
        <x:v>smoke-followup.log.gz</x:v>
      </x:c>
      <x:c r="B1554" s="8" t="n">
        <x:v>582</x:v>
      </x:c>
      <x:c r="C1554" s="3"/>
      <x:c r="D1554" s="3" t="str">
        <x:v>smoke_followup</x:v>
      </x:c>
      <x:c r="E1554" s="3" t="str">
        <x:v>5v. 上界空间生态：会动 / 站得住 / 低频 / 不抽主上界流（工程包 C）</x:v>
      </x:c>
      <x:c r="F1554" s="3" t="str">
        <x:v>  ✓ 上界空间生态的非空性守卫：60 年后开局 12 人仍在（不然下面的「会动」判不出来） — 开局 12 人 · 60 年后 12 人</x:v>
      </x:c>
    </x:row>
    <x:row r="1555" ht="33" customHeight="1">
      <x:c r="A1555" s="3" t="str">
        <x:v>smoke-followup.log.gz</x:v>
      </x:c>
      <x:c r="B1555" s="8" t="n">
        <x:v>583</x:v>
      </x:c>
      <x:c r="C1555" s="3"/>
      <x:c r="D1555" s="3" t="str">
        <x:v>smoke_followup</x:v>
      </x:c>
      <x:c r="E1555" s="3" t="str">
        <x:v>5v. 上界空间生态：会动 / 站得住 / 低频 / 不抽主上界流（工程包 C）</x:v>
      </x:c>
      <x:c r="F1555" s="3" t="str">
        <x:v>  ✓ 上界实体真的会移动：60 年后开局 12 人全部离开出生点（&gt; 1 格） — 移动过 12/12</x:v>
      </x:c>
    </x:row>
    <x:row r="1556" ht="33" customHeight="1">
      <x:c r="A1556" s="3" t="str">
        <x:v>smoke-followup.log.gz</x:v>
      </x:c>
      <x:c r="B1556" s="8" t="n">
        <x:v>584</x:v>
      </x:c>
      <x:c r="C1556" s="3"/>
      <x:c r="D1556" s="3" t="str">
        <x:v>smoke_followup</x:v>
      </x:c>
      <x:c r="E1556" s="3" t="str">
        <x:v>5v. 上界空间生态：会动 / 站得住 / 低频 / 不抽主上界流（工程包 C）</x:v>
      </x:c>
      <x:c r="F1556" s="3" t="str">
        <x:v>  ✓ 上界实体始终站在 upperWalkable 为真的格上（子步化没有让它们穿过云海） — 0 个实体站在云海 / 虚空里</x:v>
      </x:c>
    </x:row>
    <x:row r="1557" ht="33" customHeight="1">
      <x:c r="A1557" s="3" t="str">
        <x:v>smoke-followup.log.gz</x:v>
      </x:c>
      <x:c r="B1557" s="8" t="n">
        <x:v>585</x:v>
      </x:c>
      <x:c r="C1557" s="3"/>
      <x:c r="D1557" s="3" t="str">
        <x:v>smoke_followup</x:v>
      </x:c>
      <x:c r="E1557" s="3" t="str">
        <x:v>5v. 上界空间生态：会动 / 站得住 / 低频 / 不抽主上界流（工程包 C）</x:v>
      </x:c>
      <x:c r="F1557" s="3" t="str">
        <x:v>  ✓ 单拍（10 游戏日）位移 ≤ UPPER_MAX_MOVE_TILES（不瞬移、不是「按 dtDays 线性放大」） — 单拍最大位移 8.000 格（上限 8）</x:v>
      </x:c>
    </x:row>
    <x:row r="1558" ht="33" customHeight="1">
      <x:c r="A1558" s="3" t="str">
        <x:v>smoke-followup.log.gz</x:v>
      </x:c>
      <x:c r="B1558" s="8" t="n">
        <x:v>586</x:v>
      </x:c>
      <x:c r="C1558" s="3"/>
      <x:c r="D1558" s="3" t="str">
        <x:v>smoke_followup</x:v>
      </x:c>
      <x:c r="E1558" s="3" t="str">
        <x:v>5v. 上界空间生态：会动 / 站得住 / 低频 / 不抽主上界流（工程包 C）</x:v>
      </x:c>
      <x:c r="F1558" s="3" t="str">
        <x:v>  ✓ 对照：关掉 stepSpatial 后，60 年开局 12 人一格不动（证明上一条不是恒真） — 关掉后移动过 0 人（期望 0）</x:v>
      </x:c>
    </x:row>
    <x:row r="1559" ht="33" customHeight="1">
      <x:c r="A1559" s="3" t="str">
        <x:v>smoke-followup.log.gz</x:v>
      </x:c>
      <x:c r="B1559" s="8" t="n">
        <x:v>587</x:v>
      </x:c>
      <x:c r="C1559" s="3"/>
      <x:c r="D1559" s="3" t="str">
        <x:v>smoke_followup</x:v>
      </x:c>
      <x:c r="E1559" s="3" t="str">
        <x:v>5v. 上界空间生态：会动 / 站得住 / 低频 / 不抽主上界流（工程包 C）</x:v>
      </x:c>
      <x:c r="F1559" s="3" t="str">
        <x:v>  ✓ ★ stepSpatial 消费 this.rng 的次数恒为 0（空间行为不移动上界既有随机流） — 60 次 stepSpatial 抽了 this.rng 0 次（期望 0）</x:v>
      </x:c>
    </x:row>
    <x:row r="1560" ht="33" customHeight="1">
      <x:c r="A1560" s="3" t="str">
        <x:v>smoke-followup.log.gz</x:v>
      </x:c>
      <x:c r="B1560" s="8" t="n">
        <x:v>588</x:v>
      </x:c>
      <x:c r="C1560" s="3"/>
      <x:c r="D1560" s="3" t="str">
        <x:v>smoke_followup</x:v>
      </x:c>
      <x:c r="E1560" s="3" t="str">
        <x:v>5v. 上界空间生态：会动 / 站得住 / 低频 / 不抽主上界流（工程包 C）</x:v>
      </x:c>
      <x:c r="F1560" s="3" t="str">
        <x:v>  ✓ 对照：同一批 stepSpatial 确实抽了 spatialRng &gt; 0 次（证明上一条不是「函数没跑」） — 抽了 spatialRng 11192 次</x:v>
      </x:c>
    </x:row>
    <x:row r="1561" ht="33" customHeight="1">
      <x:c r="A1561" s="3" t="str">
        <x:v>smoke-followup.log.gz</x:v>
      </x:c>
      <x:c r="B1561" s="8" t="n">
        <x:v>589</x:v>
      </x:c>
      <x:c r="C1561" s="3"/>
      <x:c r="D1561" s="3" t="str">
        <x:v>smoke_followup</x:v>
      </x:c>
      <x:c r="E1561" s="3" t="str">
        <x:v>5v. 上界空间生态：会动 / 站得住 / 低频 / 不抽主上界流（工程包 C）</x:v>
      </x:c>
      <x:c r="F1561" s="3" t="str">
        <x:v>  ✓ 修士选点偏向灵气厚的一侧（合成图右半 qi=1：修士 ≥ 90% 落右半） — 修士落右半 100.0%（阈值 90%）</x:v>
      </x:c>
    </x:row>
    <x:row r="1562" ht="33" customHeight="1">
      <x:c r="A1562" s="3" t="str">
        <x:v>smoke-followup.log.gz</x:v>
      </x:c>
      <x:c r="B1562" s="8" t="n">
        <x:v>590</x:v>
      </x:c>
      <x:c r="C1562" s="3"/>
      <x:c r="D1562" s="3" t="str">
        <x:v>smoke_followup</x:v>
      </x:c>
      <x:c r="E1562" s="3" t="str">
        <x:v>5v. 上界空间生态：会动 / 站得住 / 低频 / 不抽主上界流（工程包 C）</x:v>
      </x:c>
      <x:c r="F1562" s="3" t="str">
        <x:v>  ✓ 对照：凡人选点无灵气偏好（合成图右半 qi=1：凡人 ≈ 一半，落在 30%~70%） — 凡人落右半 45.9%（期望 30%~70%）</x:v>
      </x:c>
    </x:row>
    <x:row r="1563" ht="33" customHeight="1">
      <x:c r="A1563" s="3" t="str">
        <x:v>smoke-followup.log.gz</x:v>
      </x:c>
      <x:c r="B1563" s="8" t="n">
        <x:v>591</x:v>
      </x:c>
      <x:c r="C1563" s="3"/>
      <x:c r="D1563" s="3" t="str">
        <x:v>smoke_followup</x:v>
      </x:c>
      <x:c r="E1563" s="3" t="str">
        <x:v>5v. 上界空间生态：会动 / 站得住 / 低频 / 不抽主上界流（工程包 C）</x:v>
      </x:c>
      <x:c r="F1563" s="3" t="str">
        <x:v>  ✓ 上界实体的移动状态（x/y/tx/ty/timer/state）跨存档逐字往返（没有新增列） — 12 条 · 逐字一致</x:v>
      </x:c>
    </x:row>
    <x:row r="1564" ht="33" customHeight="1">
      <x:c r="A1564" s="3" t="str">
        <x:v>smoke-followup.log.gz</x:v>
      </x:c>
      <x:c r="B1564" s="8" t="n">
        <x:v>592</x:v>
      </x:c>
      <x:c r="C1564" s="3"/>
      <x:c r="D1564" s="3" t="str">
        <x:v>smoke_followup</x:v>
      </x:c>
      <x:c r="E1564" s="3" t="str">
        <x:v>5v. 上界空间生态：会动 / 站得住 / 低频 / 不抽主上界流（工程包 C）</x:v>
      </x:c>
      <x:c r="F1564" s="3" t="str"/>
    </x:row>
    <x:row r="1565" ht="33" customHeight="1">
      <x:c r="A1565" s="3" t="str">
        <x:v>smoke-followup.log.gz</x:v>
      </x:c>
      <x:c r="B1565" s="8" t="n">
        <x:v>593</x:v>
      </x:c>
      <x:c r="C1565" s="3"/>
      <x:c r="D1565" s="3" t="str">
        <x:v>smoke_followup</x:v>
      </x:c>
      <x:c r="E1565" s="3" t="str">
        <x:v>5w. 幽冥最低生态：会动 / 留在窄带 / 阴气影响积怨 / 消散留痕（工程包 D）</x:v>
      </x:c>
      <x:c r="F1565" s="3" t="str">
        <x:v>5w. 幽冥最低生态：会动 / 留在窄带 / 阴气影响积怨 / 消散留痕（工程包 D）</x:v>
      </x:c>
    </x:row>
    <x:row r="1566" ht="33" customHeight="1">
      <x:c r="A1566" s="3" t="str">
        <x:v>smoke-followup.log.gz</x:v>
      </x:c>
      <x:c r="B1566" s="8" t="n">
        <x:v>594</x:v>
      </x:c>
      <x:c r="C1566" s="3"/>
      <x:c r="D1566" s="3" t="str">
        <x:v>smoke_followup</x:v>
      </x:c>
      <x:c r="E1566" s="3" t="str">
        <x:v>5w. 幽冥最低生态：会动 / 留在窄带 / 阴气影响积怨 / 消散留痕（工程包 D）</x:v>
      </x:c>
      <x:c r="F1566" s="3" t="str">
        <x:v>  ✓ 窄带集合非空，且与独立扫描双向一致（抽 nearRiverAt 未改变语义） — 3486 格 · 不合格 0 · 遗漏 0</x:v>
      </x:c>
    </x:row>
    <x:row r="1567" ht="33" customHeight="1">
      <x:c r="A1567" s="3" t="str">
        <x:v>smoke-followup.log.gz</x:v>
      </x:c>
      <x:c r="B1567" s="8" t="n">
        <x:v>595</x:v>
      </x:c>
      <x:c r="C1567" s="3"/>
      <x:c r="D1567" s="3" t="str">
        <x:v>smoke_followup</x:v>
      </x:c>
      <x:c r="E1567" s="3" t="str">
        <x:v>5w. 幽冥最低生态：会动 / 留在窄带 / 阴气影响积怨 / 消散留痕（工程包 D）</x:v>
      </x:c>
      <x:c r="F1567" s="3" t="str">
        <x:v>  ✓ 幽冥空间生态的非空性守卫：60 年后 12 只普通鬼魂仍在 — 开局 12 只 · 60 年后 12 只</x:v>
      </x:c>
    </x:row>
    <x:row r="1568" ht="33" customHeight="1">
      <x:c r="A1568" s="3" t="str">
        <x:v>smoke-followup.log.gz</x:v>
      </x:c>
      <x:c r="B1568" s="8" t="n">
        <x:v>596</x:v>
      </x:c>
      <x:c r="C1568" s="3"/>
      <x:c r="D1568" s="3" t="str">
        <x:v>smoke_followup</x:v>
      </x:c>
      <x:c r="E1568" s="3" t="str">
        <x:v>5w. 幽冥最低生态：会动 / 留在窄带 / 阴气影响积怨 / 消散留痕（工程包 D）</x:v>
      </x:c>
      <x:c r="F1568" s="3" t="str">
        <x:v>  ✓ D1 普通鬼魂真的会移动：60 年后全部离开落点（&gt; 1 格） — 移动过 12/12</x:v>
      </x:c>
    </x:row>
    <x:row r="1569" ht="33" customHeight="1">
      <x:c r="A1569" s="3" t="str">
        <x:v>smoke-followup.log.gz</x:v>
      </x:c>
      <x:c r="B1569" s="8" t="n">
        <x:v>597</x:v>
      </x:c>
      <x:c r="C1569" s="3"/>
      <x:c r="D1569" s="3" t="str">
        <x:v>smoke_followup</x:v>
      </x:c>
      <x:c r="E1569" s="3" t="str">
        <x:v>5w. 幽冥最低生态：会动 / 留在窄带 / 阴气影响积怨 / 消散留痕（工程包 D）</x:v>
      </x:c>
      <x:c r="F1569" s="3" t="str">
        <x:v>  ✓ D1 普通鬼魂始终在河边窄带内（判据单源 = netherBankTiles 规范） — 出窄带 0 只</x:v>
      </x:c>
    </x:row>
    <x:row r="1570" ht="33" customHeight="1">
      <x:c r="A1570" s="3" t="str">
        <x:v>smoke-followup.log.gz</x:v>
      </x:c>
      <x:c r="B1570" s="8" t="n">
        <x:v>598</x:v>
      </x:c>
      <x:c r="C1570" s="3"/>
      <x:c r="D1570" s="3" t="str">
        <x:v>smoke_followup</x:v>
      </x:c>
      <x:c r="E1570" s="3" t="str">
        <x:v>5w. 幽冥最低生态：会动 / 留在窄带 / 阴气影响积怨 / 消散留痕（工程包 D）</x:v>
      </x:c>
      <x:c r="F1570" s="3" t="str">
        <x:v>  ✓ D1 普通鬼魂始终站在 netherWalkable 为真的格上（子步化没让它们走进冥河） — 站不住 0 只</x:v>
      </x:c>
    </x:row>
    <x:row r="1571" ht="33" customHeight="1">
      <x:c r="A1571" s="3" t="str">
        <x:v>smoke-followup.log.gz</x:v>
      </x:c>
      <x:c r="B1571" s="8" t="n">
        <x:v>599</x:v>
      </x:c>
      <x:c r="C1571" s="3"/>
      <x:c r="D1571" s="3" t="str">
        <x:v>smoke_followup</x:v>
      </x:c>
      <x:c r="E1571" s="3" t="str">
        <x:v>5w. 幽冥最低生态：会动 / 留在窄带 / 阴气影响积怨 / 消散留痕（工程包 D）</x:v>
      </x:c>
      <x:c r="F1571" s="3" t="str">
        <x:v>  ✓ D2 高阶鬼修曾经离开窄带（活动范围随阶位放宽） — 离开窄带 1461 拍 · level=51 tier=5 reach=19</x:v>
      </x:c>
    </x:row>
    <x:row r="1572" ht="33" customHeight="1">
      <x:c r="A1572" s="3" t="str">
        <x:v>smoke-followup.log.gz</x:v>
      </x:c>
      <x:c r="B1572" s="8" t="n">
        <x:v>600</x:v>
      </x:c>
      <x:c r="C1572" s="3"/>
      <x:c r="D1572" s="3" t="str">
        <x:v>smoke_followup</x:v>
      </x:c>
      <x:c r="E1572" s="3" t="str">
        <x:v>5w. 幽冥最低生态：会动 / 留在窄带 / 阴气影响积怨 / 消散留痕（工程包 D）</x:v>
      </x:c>
      <x:c r="F1572" s="3" t="str">
        <x:v>  ✓ D2 鬼修始终在其阶位允许的范围（netherBankTiles(reach)）内 — 格 5638 ∈ reach=19</x:v>
      </x:c>
    </x:row>
    <x:row r="1573" ht="33" customHeight="1">
      <x:c r="A1573" s="3" t="str">
        <x:v>smoke-followup.log.gz</x:v>
      </x:c>
      <x:c r="B1573" s="8" t="n">
        <x:v>601</x:v>
      </x:c>
      <x:c r="C1573" s="3"/>
      <x:c r="D1573" s="3" t="str">
        <x:v>smoke_followup</x:v>
      </x:c>
      <x:c r="E1573" s="3" t="str">
        <x:v>5w. 幽冥最低生态：会动 / 留在窄带 / 阴气影响积怨 / 消散留痕（工程包 D）</x:v>
      </x:c>
      <x:c r="F1573" s="3" t="str">
        <x:v>  ✓ 幽冥单拍（10 游戏日）位移 ≤ NETHER_MAX_MOVE_TILES（不瞬移） — 单拍最大位移 4.000 格（上限 6）</x:v>
      </x:c>
    </x:row>
    <x:row r="1574" ht="33" customHeight="1">
      <x:c r="A1574" s="3" t="str">
        <x:v>smoke-followup.log.gz</x:v>
      </x:c>
      <x:c r="B1574" s="8" t="n">
        <x:v>602</x:v>
      </x:c>
      <x:c r="C1574" s="3"/>
      <x:c r="D1574" s="3" t="str">
        <x:v>smoke_followup</x:v>
      </x:c>
      <x:c r="E1574" s="3" t="str">
        <x:v>5w. 幽冥最低生态：会动 / 留在窄带 / 阴气影响积怨 / 消散留痕（工程包 D）</x:v>
      </x:c>
      <x:c r="F1574" s="3" t="str">
        <x:v>  ✓ ★ 同种子跑两遍，幽冥实体轨迹逐字一致（空间行为零 rng、无 Math.random） — 一致 · 450 字符</x:v>
      </x:c>
    </x:row>
    <x:row r="1575" ht="33" customHeight="1">
      <x:c r="A1575" s="3" t="str">
        <x:v>smoke-followup.log.gz</x:v>
      </x:c>
      <x:c r="B1575" s="8" t="n">
        <x:v>603</x:v>
      </x:c>
      <x:c r="C1575" s="3"/>
      <x:c r="D1575" s="3" t="str">
        <x:v>smoke_followup</x:v>
      </x:c>
      <x:c r="E1575" s="3" t="str">
        <x:v>5w. 幽冥最低生态：会动 / 留在窄带 / 阴气影响积怨 / 消散留痕（工程包 D）</x:v>
      </x:c>
      <x:c r="F1575" s="3" t="str">
        <x:v>  ✓ netherLife.js 不 import 任何随机数生成器（结构上不接主随机流） — import 行 5 条</x:v>
      </x:c>
    </x:row>
    <x:row r="1576" ht="33" customHeight="1">
      <x:c r="A1576" s="3" t="str">
        <x:v>smoke-followup.log.gz</x:v>
      </x:c>
      <x:c r="B1576" s="8" t="n">
        <x:v>604</x:v>
      </x:c>
      <x:c r="C1576" s="3"/>
      <x:c r="D1576" s="3" t="str">
        <x:v>smoke_followup</x:v>
      </x:c>
      <x:c r="E1576" s="3" t="str">
        <x:v>5w. 幽冥最低生态：会动 / 留在窄带 / 阴气影响积怨 / 消散留痕（工程包 D）</x:v>
      </x:c>
      <x:c r="F1576" s="3" t="str">
        <x:v>  ✓ netherLife.js 源码不含 Math.random — 未出现</x:v>
      </x:c>
    </x:row>
    <x:row r="1577" ht="33" customHeight="1">
      <x:c r="A1577" s="3" t="str">
        <x:v>smoke-followup.log.gz</x:v>
      </x:c>
      <x:c r="B1577" s="8" t="n">
        <x:v>605</x:v>
      </x:c>
      <x:c r="C1577" s="3"/>
      <x:c r="D1577" s="3" t="str">
        <x:v>smoke_followup</x:v>
      </x:c>
      <x:c r="E1577" s="3" t="str">
        <x:v>5w. 幽冥最低生态：会动 / 留在窄带 / 阴气影响积怨 / 消散留痕（工程包 D）</x:v>
      </x:c>
      <x:c r="F1577" s="3" t="str">
        <x:v>  ✓ D3 阴气重的一侧积怨更快（环境**影响**成长） — veg=1 侧 0.3889 &gt; veg=0 侧 0.1667</x:v>
      </x:c>
    </x:row>
    <x:row r="1578" ht="33" customHeight="1">
      <x:c r="A1578" s="3" t="str">
        <x:v>smoke-followup.log.gz</x:v>
      </x:c>
      <x:c r="B1578" s="8" t="n">
        <x:v>606</x:v>
      </x:c>
      <x:c r="C1578" s="3"/>
      <x:c r="D1578" s="3" t="str">
        <x:v>smoke_followup</x:v>
      </x:c>
      <x:c r="E1578" s="3" t="str">
        <x:v>5w. 幽冥最低生态：会动 / 留在窄带 / 阴气影响积怨 / 消散留痕（工程包 D）</x:v>
      </x:c>
      <x:c r="F1578" s="3" t="str">
        <x:v>  ✓ D3「不是决定」：荒芜（veg=0）侧照样积怨（基础积怨独立于环境） — 0.1667 &gt; 0</x:v>
      </x:c>
    </x:row>
    <x:row r="1579" ht="33" customHeight="1">
      <x:c r="A1579" s="3" t="str">
        <x:v>smoke-followup.log.gz</x:v>
      </x:c>
      <x:c r="B1579" s="8" t="n">
        <x:v>607</x:v>
      </x:c>
      <x:c r="C1579" s="3"/>
      <x:c r="D1579" s="3" t="str">
        <x:v>smoke_followup</x:v>
      </x:c>
      <x:c r="E1579" s="3" t="str">
        <x:v>5w. 幽冥最低生态：会动 / 留在窄带 / 阴气影响积怨 / 消散留痕（工程包 D）</x:v>
      </x:c>
      <x:c r="F1579" s="3" t="str">
        <x:v>  ✓ D4 到期消散的那只被清掉（前提） — 现存 1</x:v>
      </x:c>
    </x:row>
    <x:row r="1580" ht="33" customHeight="1">
      <x:c r="A1580" s="3" t="str">
        <x:v>smoke-followup.log.gz</x:v>
      </x:c>
      <x:c r="B1580" s="8" t="n">
        <x:v>608</x:v>
      </x:c>
      <x:c r="C1580" s="3"/>
      <x:c r="D1580" s="3" t="str">
        <x:v>smoke_followup</x:v>
      </x:c>
      <x:c r="E1580" s="3" t="str">
        <x:v>5w. 幽冥最低生态：会动 / 留在窄带 / 阴气影响积怨 / 消散留痕（工程包 D）</x:v>
      </x:c>
      <x:c r="F1580" s="3" t="str">
        <x:v>  ✓ D4 消散地点 veg 抬升（轻量留痕） — 0.93683 → 0.96683</x:v>
      </x:c>
    </x:row>
    <x:row r="1581" ht="33" customHeight="1">
      <x:c r="A1581" s="3" t="str">
        <x:v>smoke-followup.log.gz</x:v>
      </x:c>
      <x:c r="B1581" s="8" t="n">
        <x:v>609</x:v>
      </x:c>
      <x:c r="C1581" s="3"/>
      <x:c r="D1581" s="3" t="str">
        <x:v>smoke_followup</x:v>
      </x:c>
      <x:c r="E1581" s="3" t="str">
        <x:v>5w. 幽冥最低生态：会动 / 留在窄带 / 阴气影响积怨 / 消散留痕（工程包 D）</x:v>
      </x:c>
      <x:c r="F1581" s="3" t="str">
        <x:v>  ✓ 对照：未消散的那只所在格 veg 不变 — 0.96951 → 0.96951</x:v>
      </x:c>
    </x:row>
    <x:row r="1582" ht="33" customHeight="1">
      <x:c r="A1582" s="3" t="str">
        <x:v>smoke-followup.log.gz</x:v>
      </x:c>
      <x:c r="B1582" s="8" t="n">
        <x:v>610</x:v>
      </x:c>
      <x:c r="C1582" s="3"/>
      <x:c r="D1582" s="3" t="str">
        <x:v>smoke_followup</x:v>
      </x:c>
      <x:c r="E1582" s="3" t="str">
        <x:v>5w. 幽冥最低生态：会动 / 留在窄带 / 阴气影响积怨 / 消散留痕（工程包 D）</x:v>
      </x:c>
      <x:c r="F1582" s="3" t="str">
        <x:v>  ✓ D4 留痕跨存档往返（在量化误差内） — 0.5 → 0.5000076</x:v>
      </x:c>
    </x:row>
    <x:row r="1583" ht="33" customHeight="1">
      <x:c r="A1583" s="3" t="str">
        <x:v>smoke-followup.log.gz</x:v>
      </x:c>
      <x:c r="B1583" s="8" t="n">
        <x:v>611</x:v>
      </x:c>
      <x:c r="C1583" s="3"/>
      <x:c r="D1583" s="3" t="str">
        <x:v>smoke_followup</x:v>
      </x:c>
      <x:c r="E1583" s="3" t="str">
        <x:v>5w. 幽冥最低生态：会动 / 留在窄带 / 阴气影响积怨 / 消散留痕（工程包 D）</x:v>
      </x:c>
      <x:c r="F1583" s="3" t="str">
        <x:v>  ✓ 非空性守卫：D5 采样有效次数足够（不然均值没意义） — 400/400</x:v>
      </x:c>
    </x:row>
    <x:row r="1584" ht="33" customHeight="1">
      <x:c r="A1584" s="3" t="str">
        <x:v>smoke-followup.log.gz</x:v>
      </x:c>
      <x:c r="B1584" s="8" t="n">
        <x:v>612</x:v>
      </x:c>
      <x:c r="C1584" s="3"/>
      <x:c r="D1584" s="3" t="str">
        <x:v>smoke_followup</x:v>
      </x:c>
      <x:c r="E1584" s="3" t="str">
        <x:v>5w. 幽冥最低生态：会动 / 留在窄带 / 阴气影响积怨 / 消散留痕（工程包 D）</x:v>
      </x:c>
      <x:c r="F1584" s="3" t="str">
        <x:v>  ✓ D5 有吸引源时，低阶实体的目标平均更靠近吸引源 — 无吸引 6.382 → 有吸引 3.143</x:v>
      </x:c>
    </x:row>
    <x:row r="1585" ht="33" customHeight="1">
      <x:c r="A1585" s="3" t="str">
        <x:v>smoke-followup.log.gz</x:v>
      </x:c>
      <x:c r="B1585" s="8" t="n">
        <x:v>613</x:v>
      </x:c>
      <x:c r="C1585" s="3"/>
      <x:c r="D1585" s="3" t="str">
        <x:v>smoke_followup</x:v>
      </x:c>
      <x:c r="E1585" s="3" t="str">
        <x:v>5w. 幽冥最低生态：会动 / 留在窄带 / 阴气影响积怨 / 消散留痕（工程包 D）</x:v>
      </x:c>
      <x:c r="F1585" s="3" t="str">
        <x:v>  ✓ D3 不压红 5u⑦：30 只 10 年寿命鬼魂 60 年后一只不剩（ghostBorn=35 / ghostDied=30） — ghostBorn=35 ghostDied=30 现存 5</x:v>
      </x:c>
    </x:row>
    <x:row r="1586" ht="33" customHeight="1">
      <x:c r="A1586" s="3" t="str">
        <x:v>smoke-followup.log.gz</x:v>
      </x:c>
      <x:c r="B1586" s="8" t="n">
        <x:v>614</x:v>
      </x:c>
      <x:c r="C1586" s="3"/>
      <x:c r="D1586" s="3" t="str">
        <x:v>smoke_followup</x:v>
      </x:c>
      <x:c r="E1586" s="3" t="str">
        <x:v>5w. 幽冥最低生态：会动 / 留在窄带 / 阴气影响积怨 / 消散留痕（工程包 D）</x:v>
      </x:c>
      <x:c r="F1586" s="3" t="str">
        <x:v>  ✓ D3 不压红 5u⑦：5 只鬼修 level 全部 &gt; 1（环境系数下界 0.6 留有余量） — level：29/31/31/21/31</x:v>
      </x:c>
    </x:row>
    <x:row r="1587" ht="33" customHeight="1">
      <x:c r="A1587" s="3" t="str">
        <x:v>smoke-followup.log.gz</x:v>
      </x:c>
      <x:c r="B1587" s="8" t="n">
        <x:v>615</x:v>
      </x:c>
      <x:c r="C1587" s="3"/>
      <x:c r="D1587" s="3" t="str">
        <x:v>smoke_followup</x:v>
      </x:c>
      <x:c r="E1587" s="3" t="str">
        <x:v>5w. 幽冥最低生态：会动 / 留在窄带 / 阴气影响积怨 / 消散留痕（工程包 D）</x:v>
      </x:c>
      <x:c r="F1587" s="3" t="str"/>
    </x:row>
    <x:row r="1588" ht="33" customHeight="1">
      <x:c r="A1588" s="3" t="str">
        <x:v>smoke-followup.log.gz</x:v>
      </x:c>
      <x:c r="B1588" s="8" t="n">
        <x:v>616</x:v>
      </x:c>
      <x:c r="C1588" s="3"/>
      <x:c r="D1588" s="3" t="str">
        <x:v>smoke_followup</x:v>
      </x:c>
      <x:c r="E1588" s="3" t="str">
        <x:v>5x. 三界统一生态读数：上界 / 幽冥的生态账本与守恒式（工程包 E）</x:v>
      </x:c>
      <x:c r="F1588" s="3" t="str">
        <x:v>5x. 三界统一生态读数：上界 / 幽冥的生态账本与守恒式（工程包 E）</x:v>
      </x:c>
    </x:row>
    <x:row r="1589" ht="33" customHeight="1">
      <x:c r="A1589" s="3" t="str">
        <x:v>smoke-followup.log.gz</x:v>
      </x:c>
      <x:c r="B1589" s="8" t="n">
        <x:v>617</x:v>
      </x:c>
      <x:c r="C1589" s="3"/>
      <x:c r="D1589" s="3" t="str">
        <x:v>smoke_followup</x:v>
      </x:c>
      <x:c r="E1589" s="3" t="str">
        <x:v>5x. 三界统一生态读数：上界 / 幽冥的生态账本与守恒式（工程包 E）</x:v>
      </x:c>
      <x:c r="F1589" s="3" t="str">
        <x:v>  ✓ ★ 上界口径：生 = seeded + arrived + born + bornMortal（四项各取不同值） — 生 26 · 期望 3+5+7+11=26</x:v>
      </x:c>
    </x:row>
    <x:row r="1590" ht="33" customHeight="1">
      <x:c r="A1590" s="3" t="str">
        <x:v>smoke-followup.log.gz</x:v>
      </x:c>
      <x:c r="B1590" s="8" t="n">
        <x:v>618</x:v>
      </x:c>
      <x:c r="C1590" s="3"/>
      <x:c r="D1590" s="3" t="str">
        <x:v>smoke_followup</x:v>
      </x:c>
      <x:c r="E1590" s="3" t="str">
        <x:v>5x. 三界统一生态读数：上界 / 幽冥的生态账本与守恒式（工程包 E）</x:v>
      </x:c>
      <x:c r="F1590" s="3" t="str">
        <x:v>  ✓ ★ 上界守恒式（构造式）：现存 === 生 − 亡 — 22 === 26 − 4</x:v>
      </x:c>
    </x:row>
    <x:row r="1591" ht="33" customHeight="1">
      <x:c r="A1591" s="3" t="str">
        <x:v>smoke-followup.log.gz</x:v>
      </x:c>
      <x:c r="B1591" s="8" t="n">
        <x:v>619</x:v>
      </x:c>
      <x:c r="C1591" s="3"/>
      <x:c r="D1591" s="3" t="str">
        <x:v>smoke_followup</x:v>
      </x:c>
      <x:c r="E1591" s="3" t="str">
        <x:v>5x. 三界统一生态读数：上界 / 幽冥的生态账本与守恒式（工程包 E）</x:v>
      </x:c>
      <x:c r="F1591" s="3" t="str">
        <x:v>  ✓ 上界 300 年生态读数非空（生 &gt; 0 且现存 &gt; 0） — 生 27 · 亡 12 · 现存 15</x:v>
      </x:c>
    </x:row>
    <x:row r="1592" ht="33" customHeight="1">
      <x:c r="A1592" s="3" t="str">
        <x:v>smoke-followup.log.gz</x:v>
      </x:c>
      <x:c r="B1592" s="8" t="n">
        <x:v>620</x:v>
      </x:c>
      <x:c r="C1592" s="3"/>
      <x:c r="D1592" s="3" t="str">
        <x:v>smoke_followup</x:v>
      </x:c>
      <x:c r="E1592" s="3" t="str">
        <x:v>5x. 三界统一生态读数：上界 / 幽冥的生态账本与守恒式（工程包 E）</x:v>
      </x:c>
      <x:c r="F1592" s="3" t="str">
        <x:v>  ✓ ★ 上界守恒式（真实 300 年）：现存 === 生 − 亡 — 15 === 27 − 12（seeded 12 + arrived 0 + born 15 + bornMortal 0 − died 12）</x:v>
      </x:c>
    </x:row>
    <x:row r="1593" ht="33" customHeight="1">
      <x:c r="A1593" s="3" t="str">
        <x:v>smoke-followup.log.gz</x:v>
      </x:c>
      <x:c r="B1593" s="8" t="n">
        <x:v>621</x:v>
      </x:c>
      <x:c r="C1593" s="3"/>
      <x:c r="D1593" s="3" t="str">
        <x:v>smoke_followup</x:v>
      </x:c>
      <x:c r="E1593" s="3" t="str">
        <x:v>5x. 三界统一生态读数：上界 / 幽冥的生态账本与守恒式（工程包 E）</x:v>
      </x:c>
      <x:c r="F1593" s="3" t="str">
        <x:v>  ✓ ★ 幽冥口径：生 = ghostBorn，亡 = ghostDied，逐 = evicted（三项各取不同值） — 生 9 · 亡 5 · 逐 2</x:v>
      </x:c>
    </x:row>
    <x:row r="1594" ht="33" customHeight="1">
      <x:c r="A1594" s="3" t="str">
        <x:v>smoke-followup.log.gz</x:v>
      </x:c>
      <x:c r="B1594" s="8" t="n">
        <x:v>622</x:v>
      </x:c>
      <x:c r="C1594" s="3"/>
      <x:c r="D1594" s="3" t="str">
        <x:v>smoke_followup</x:v>
      </x:c>
      <x:c r="E1594" s="3" t="str">
        <x:v>5x. 三界统一生态读数：上界 / 幽冥的生态账本与守恒式（工程包 E）</x:v>
      </x:c>
      <x:c r="F1594" s="3" t="str">
        <x:v>  ✓ ★ 幽冥守恒式（构造式）：现存 === 生 − 亡 − 逐 − 出 − 夺 — 2 === 9 − 5 − 2 − 0 − 0</x:v>
      </x:c>
    </x:row>
    <x:row r="1595" ht="33" customHeight="1">
      <x:c r="A1595" s="3" t="str">
        <x:v>smoke-followup.log.gz</x:v>
      </x:c>
      <x:c r="B1595" s="8" t="n">
        <x:v>623</x:v>
      </x:c>
      <x:c r="C1595" s="3"/>
      <x:c r="D1595" s="3" t="str">
        <x:v>smoke_followup</x:v>
      </x:c>
      <x:c r="E1595" s="3" t="str">
        <x:v>5x. 三界统一生态读数：上界 / 幽冥的生态账本与守恒式（工程包 E）</x:v>
      </x:c>
      <x:c r="F1595" s="3" t="str">
        <x:v>  ✓ 幽冥生态读数：三个数都落在预期上（生 35 / 亡 30 / 逐 0 / 现存 5） — 生 35 · 亡 30 · 逐 0 · 现存 5</x:v>
      </x:c>
    </x:row>
    <x:row r="1596" ht="33" customHeight="1">
      <x:c r="A1596" s="3" t="str">
        <x:v>smoke-followup.log.gz</x:v>
      </x:c>
      <x:c r="B1596" s="8" t="n">
        <x:v>624</x:v>
      </x:c>
      <x:c r="C1596" s="3"/>
      <x:c r="D1596" s="3" t="str">
        <x:v>smoke_followup</x:v>
      </x:c>
      <x:c r="E1596" s="3" t="str">
        <x:v>5x. 三界统一生态读数：上界 / 幽冥的生态账本与守恒式（工程包 E）</x:v>
      </x:c>
      <x:c r="F1596" s="3" t="str">
        <x:v>  ✓ ★ 幽冥守恒式：现存 === 生 − 亡 − 逐 − 出 − 夺 — 5 === 35 − 30 − 0 − 0 − 0</x:v>
      </x:c>
    </x:row>
    <x:row r="1597" ht="33" customHeight="1">
      <x:c r="A1597" s="3" t="str">
        <x:v>smoke-followup.log.gz</x:v>
      </x:c>
      <x:c r="B1597" s="8" t="n">
        <x:v>625</x:v>
      </x:c>
      <x:c r="C1597" s="3"/>
      <x:c r="D1597" s="3" t="str">
        <x:v>smoke_followup</x:v>
      </x:c>
      <x:c r="E1597" s="3" t="str">
        <x:v>5x. 三界统一生态读数：上界 / 幽冥的生态账本与守恒式（工程包 E）</x:v>
      </x:c>
      <x:c r="F1597" s="3" t="str">
        <x:v>  ✓ 逐出进「逐」不进「亡」（上限逐出是独立的第三条路径） — 逐 0 → 20 · 亡 0 → 0 · 现存 400 / 上限 400</x:v>
      </x:c>
    </x:row>
    <x:row r="1598" ht="33" customHeight="1">
      <x:c r="A1598" s="3" t="str">
        <x:v>smoke-followup.log.gz</x:v>
      </x:c>
      <x:c r="B1598" s="8" t="n">
        <x:v>626</x:v>
      </x:c>
      <x:c r="C1598" s="3"/>
      <x:c r="D1598" s="3" t="str">
        <x:v>smoke_followup</x:v>
      </x:c>
      <x:c r="E1598" s="3" t="str">
        <x:v>5x. 三界统一生态读数：上界 / 幽冥的生态账本与守恒式（工程包 E）</x:v>
      </x:c>
      <x:c r="F1598" s="3" t="str">
        <x:v>  ✓ ★ 逐出之后守恒式仍然成立 — 400 === 420 − 0 − 20</x:v>
      </x:c>
    </x:row>
    <x:row r="1599" ht="33" customHeight="1">
      <x:c r="A1599" s="3" t="str">
        <x:v>smoke-followup.log.gz</x:v>
      </x:c>
      <x:c r="B1599" s="8" t="n">
        <x:v>627</x:v>
      </x:c>
      <x:c r="C1599" s="3"/>
      <x:c r="D1599" s="3" t="str">
        <x:v>smoke_followup</x:v>
      </x:c>
      <x:c r="E1599" s="3" t="str">
        <x:v>5x. 三界统一生态读数：上界 / 幽冥的生态账本与守恒式（工程包 E）</x:v>
      </x:c>
      <x:c r="F1599" s="3" t="str">
        <x:v>  ✓ 两界生态读数共用同名字段（born / died / alive 都在，口径统一） — 上界 {alive,born,conserved,died} · 幽冥 {alive,born,climbedOut,conserved,died,evicted,possessedOut}</x:v>
      </x:c>
    </x:row>
    <x:row r="1600" ht="33" customHeight="1">
      <x:c r="A1600" s="3" t="str">
        <x:v>smoke-followup.log.gz</x:v>
      </x:c>
      <x:c r="B1600" s="8" t="n">
        <x:v>628</x:v>
      </x:c>
      <x:c r="C1600" s="3"/>
      <x:c r="D1600" s="3" t="str">
        <x:v>smoke_followup</x:v>
      </x:c>
      <x:c r="E1600" s="3" t="str">
        <x:v>5x. 三界统一生态读数：上界 / 幽冥的生态账本与守恒式（工程包 E）</x:v>
      </x:c>
      <x:c r="F1600" s="3" t="str"/>
    </x:row>
    <x:row r="1601" ht="21" customHeight="1">
      <x:c r="A1601" s="3" t="str">
        <x:v>smoke-followup.log.gz</x:v>
      </x:c>
      <x:c r="B1601" s="8" t="n">
        <x:v>629</x:v>
      </x:c>
      <x:c r="C1601" s="3"/>
      <x:c r="D1601" s="3" t="str">
        <x:v>smoke_followup</x:v>
      </x:c>
      <x:c r="E1601" s="3" t="str">
        <x:v>6. 大世界压力测试</x:v>
      </x:c>
      <x:c r="F1601" s="3" t="str">
        <x:v>6. 大世界压力测试</x:v>
      </x:c>
    </x:row>
    <x:row r="1602" ht="21" customHeight="1">
      <x:c r="A1602" s="3" t="str">
        <x:v>smoke-followup.log.gz</x:v>
      </x:c>
      <x:c r="B1602" s="8" t="n">
        <x:v>630</x:v>
      </x:c>
      <x:c r="C1602" s="3"/>
      <x:c r="D1602" s="3" t="str">
        <x:v>smoke_followup</x:v>
      </x:c>
      <x:c r="E1602" s="3" t="str">
        <x:v>6. 大世界压力测试</x:v>
      </x:c>
      <x:c r="F1602" s="3" t="str">
        <x:v>  ✓ 大世界生成 — 83 ms</x:v>
      </x:c>
    </x:row>
    <x:row r="1603" ht="21" customHeight="1">
      <x:c r="A1603" s="3" t="str">
        <x:v>smoke-followup.log.gz</x:v>
      </x:c>
      <x:c r="B1603" s="8" t="n">
        <x:v>631</x:v>
      </x:c>
      <x:c r="C1603" s="3"/>
      <x:c r="D1603" s="3" t="str">
        <x:v>smoke_followup</x:v>
      </x:c>
      <x:c r="E1603" s="3" t="str">
        <x:v>6. 大世界压力测试</x:v>
      </x:c>
      <x:c r="F1603" s="3" t="str">
        <x:v>  ✓ 大世界模拟吞吐（相对基线：机器忙时分子分母一起涨，比值不变） — 60 年 5297 ms / 参照负载 122 ms = 43（阈值 1500）· 峰值 343 生灵 · 参照累加 89999995</x:v>
      </x:c>
    </x:row>
    <x:row r="1604" ht="21" customHeight="1">
      <x:c r="A1604" s="3" t="str">
        <x:v>smoke-followup.log.gz</x:v>
      </x:c>
      <x:c r="B1604" s="8" t="n">
        <x:v>632</x:v>
      </x:c>
      <x:c r="C1604" s="3"/>
      <x:c r="D1604" s="3" t="str">
        <x:v>smoke_followup</x:v>
      </x:c>
      <x:c r="E1604" s="3" t="str">
        <x:v>6. 大世界压力测试</x:v>
      </x:c>
      <x:c r="F1604" s="3" t="str">
        <x:v>  ✓ 生灵数量未失控 — 343 个</x:v>
      </x:c>
    </x:row>
    <x:row r="1605" ht="21" customHeight="1">
      <x:c r="A1605" s="3" t="str">
        <x:v>smoke-followup.log.gz</x:v>
      </x:c>
      <x:c r="B1605" s="8" t="n">
        <x:v>633</x:v>
      </x:c>
      <x:c r="C1605" s="3"/>
      <x:c r="D1605" s="3" t="str">
        <x:v>smoke_followup</x:v>
      </x:c>
      <x:c r="E1605" s="3" t="str">
        <x:v>6. 大世界压力测试</x:v>
      </x:c>
      <x:c r="F1605" s="3" t="str">
        <x:v>  ✓ 模拟期确定性测试确实跑出了世界（非空性守卫） — 指纹 6520 字符 · 已推进 10 年</x:v>
      </x:c>
    </x:row>
    <x:row r="1606" ht="21" customHeight="1">
      <x:c r="A1606" s="3" t="str">
        <x:v>smoke-followup.log.gz</x:v>
      </x:c>
      <x:c r="B1606" s="8" t="n">
        <x:v>634</x:v>
      </x:c>
      <x:c r="C1606" s="3"/>
      <x:c r="D1606" s="3" t="str">
        <x:v>smoke_followup</x:v>
      </x:c>
      <x:c r="E1606" s="3" t="str">
        <x:v>6. 大世界压力测试</x:v>
      </x:c>
      <x:c r="F1606" s="3" t="str">
        <x:v>  ✓ 同一 preset + 同一种子跑 10 年：世界指纹逐字一致（模拟期确定性） — 指纹一致 · 6520 字符</x:v>
      </x:c>
    </x:row>
    <x:row r="1607" ht="21" customHeight="1">
      <x:c r="A1607" s="3" t="str">
        <x:v>smoke-followup.log.gz</x:v>
      </x:c>
      <x:c r="B1607" s="8" t="n">
        <x:v>635</x:v>
      </x:c>
      <x:c r="C1607" s="3"/>
      <x:c r="D1607" s="3" t="str">
        <x:v>smoke_followup</x:v>
      </x:c>
      <x:c r="E1607" s="3" t="str">
        <x:v>6. 大世界压力测试</x:v>
      </x:c>
      <x:c r="F1607" s="3" t="str"/>
    </x:row>
    <x:row r="1608" ht="21" customHeight="1">
      <x:c r="A1608" s="3" t="str">
        <x:v>smoke-followup.log.gz</x:v>
      </x:c>
      <x:c r="B1608" s="8" t="n">
        <x:v>636</x:v>
      </x:c>
      <x:c r="C1608" s="3"/>
      <x:c r="D1608" s="3" t="str">
        <x:v>smoke_followup</x:v>
      </x:c>
      <x:c r="E1608" s="3" t="str">
        <x:v>6. 大世界压力测试</x:v>
      </x:c>
      <x:c r="F1608" s="3" t="str">
        <x:v>========================================================</x:v>
      </x:c>
    </x:row>
    <x:row r="1609" ht="21" customHeight="1">
      <x:c r="A1609" s="3" t="str">
        <x:v>smoke-followup.log.gz</x:v>
      </x:c>
      <x:c r="B1609" s="8" t="n">
        <x:v>637</x:v>
      </x:c>
      <x:c r="C1609" s="3"/>
      <x:c r="D1609" s="3" t="str">
        <x:v>smoke_followup</x:v>
      </x:c>
      <x:c r="E1609" s="3" t="str">
        <x:v>6. 大世界压力测试</x:v>
      </x:c>
      <x:c r="F1609" s="3" t="str">
        <x:v>全部通过 ✓</x:v>
      </x:c>
    </x:row>
    <x:row r="1610" ht="21" customHeight="1">
      <x:c r="A1610" s="3" t="str">
        <x:v>smoke-followup.log.gz</x:v>
      </x:c>
      <x:c r="B1610" s="8" t="n">
        <x:v>638</x:v>
      </x:c>
      <x:c r="C1610" s="3"/>
      <x:c r="D1610" s="3" t="str">
        <x:v>smoke_followup</x:v>
      </x:c>
      <x:c r="E1610" s="3" t="str">
        <x:v>6. 大世界压力测试</x:v>
      </x:c>
      <x:c r="F1610" s="3" t="str"/>
    </x:row>
  </x:sheetData>
  <x:pageMargins left="0.7" right="0.7" top="0.75" bottom="0.75" header="0.3" footer="0.3"/>
  <x:tableParts count="1">
    <x:tablePart xmlns:r="http://schemas.openxmlformats.org/officeDocument/2006/relationships" r:id="R69f2816da9c14c1e"/>
  </x:tableParts>
</x:worksheet>
</file>