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sida" sheetId="1" state="visible" r:id="rId1"/>
    <sheet name="Elinstallationer" sheetId="2" state="visible" r:id="rId2"/>
    <sheet name="Rivnings o san.arb" sheetId="3" state="visible" r:id="rId3"/>
    <sheet name="Mark o bygg sam" sheetId="4" state="visible" r:id="rId4"/>
    <sheet name="Värme och Sanitet" sheetId="5" state="visible" r:id="rId5"/>
    <sheet name="Luftbehandlingsinst" sheetId="6" state="visible" r:id="rId6"/>
    <sheet name="Styr o Regler" sheetId="7" state="visible" r:id="rId7"/>
    <sheet name="Plattsättning" sheetId="8" state="visible" r:id="rId8"/>
    <sheet name="Undertak" sheetId="9" state="visible" r:id="rId9"/>
    <sheet name="Fönster dörrar i trä" sheetId="10" state="visible" r:id="rId10"/>
    <sheet name="Underentr Byggservice K" sheetId="11" state="visible" r:id="rId11"/>
    <sheet name="Betonggolv" sheetId="12" state="visible" r:id="rId12"/>
    <sheet name="Plåt" sheetId="13" state="visible" r:id="rId13"/>
    <sheet name="Golv o väggmattor" sheetId="14" state="visible" r:id="rId14"/>
    <sheet name="Underentr Byggservice G" sheetId="15" state="visible" r:id="rId15"/>
    <sheet name="Smide" sheetId="16" state="visible" r:id="rId16"/>
    <sheet name="Innerdörrar massiva" sheetId="17" state="visible" r:id="rId17"/>
    <sheet name="Målning" sheetId="18" state="visible" r:id="rId18"/>
    <sheet name="Rörtryckning" sheetId="19" state="visible" r:id="rId19"/>
    <sheet name="Murnin.o putsn.arb" sheetId="20" state="visible" r:id="rId20"/>
    <sheet name="Fogning" sheetId="21" state="visible" r:id="rId21"/>
    <sheet name="Arbetsställningar" sheetId="22" state="visible" r:id="rId22"/>
    <sheet name="Tvättstugeutrustning" sheetId="23" state="visible" r:id="rId23"/>
    <sheet name="Spackling" sheetId="24" state="visible" r:id="rId24"/>
    <sheet name="Metallpartier alum" sheetId="25" state="visible" r:id="rId25"/>
    <sheet name="Spec.installationer" sheetId="26" state="visible" r:id="rId26"/>
    <sheet name="Inredning" sheetId="27" state="visible" r:id="rId27"/>
    <sheet name="Låssystem" sheetId="28" state="visible" r:id="rId28"/>
    <sheet name="Smide Trappa" sheetId="29" state="visible" r:id="rId29"/>
    <sheet name="Spackling Hycem" sheetId="30" state="visible" r:id="rId30"/>
    <sheet name="Fönsterrenovering" sheetId="31" state="visible" r:id="rId31"/>
    <sheet name="Lösullsisolering" sheetId="32" state="visible" r:id="rId32"/>
    <sheet name="Köks- och tvättutr." sheetId="33" state="visible" r:id="rId33"/>
    <sheet name="Avjämningsmassa" sheetId="34" state="visible" r:id="rId34"/>
    <sheet name="Mall_Ny_Disciplin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2E5491"/>
      <sz val="11"/>
    </font>
    <font>
      <name val="Calibri"/>
      <b val="1"/>
      <color rgb="00FFFFFF"/>
      <sz val="11"/>
    </font>
    <font>
      <name val="Calibri"/>
      <color rgb="00404040"/>
      <sz val="10"/>
    </font>
    <font>
      <name val="Calibri"/>
      <b val="1"/>
      <color rgb="002E5491"/>
      <sz val="10"/>
    </font>
    <font>
      <name val="Calibri"/>
      <color rgb="00C00000"/>
      <sz val="10"/>
    </font>
    <font>
      <name val="Calibri"/>
      <color rgb="00808080"/>
      <sz val="9"/>
    </font>
    <font>
      <name val="Calibri"/>
      <b val="1"/>
      <color rgb="00FFFFFF"/>
      <sz val="12"/>
    </font>
    <font>
      <name val="Calibri"/>
      <b val="1"/>
      <color rgb="00FFFFFF"/>
      <sz val="32"/>
    </font>
    <font>
      <name val="Calibri"/>
      <b val="1"/>
      <color rgb="001F3864"/>
      <sz val="9"/>
    </font>
    <font>
      <name val="Calibri"/>
      <b val="1"/>
      <color rgb="002E5491"/>
      <sz val="9"/>
    </font>
    <font>
      <name val="Calibri"/>
      <b val="1"/>
      <color rgb="00C00000"/>
      <sz val="9"/>
    </font>
    <font>
      <name val="Calibri"/>
      <color rgb="001F3864"/>
      <sz val="10"/>
    </font>
    <font>
      <name val="Calibri"/>
      <b val="1"/>
      <color rgb="00FFFFFF"/>
      <sz val="18"/>
    </font>
    <font>
      <name val="Calibri"/>
      <i val="1"/>
      <color rgb="00808080"/>
      <sz val="9"/>
    </font>
    <font>
      <name val="Calibri"/>
      <b val="1"/>
      <color rgb="00FFFFFF"/>
      <sz val="10"/>
    </font>
    <font>
      <name val="Calibri"/>
      <i val="1"/>
      <color rgb="002E5491"/>
      <sz val="10"/>
    </font>
    <font>
      <name val="Calibri"/>
      <color rgb="00808080"/>
      <sz val="10"/>
    </font>
  </fonts>
  <fills count="1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F3864"/>
      </patternFill>
    </fill>
    <fill>
      <patternFill patternType="solid">
        <fgColor rgb="00C9A84C"/>
      </patternFill>
    </fill>
    <fill>
      <patternFill patternType="solid">
        <fgColor rgb="002E5491"/>
      </patternFill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FFCCCC"/>
      </patternFill>
    </fill>
    <fill>
      <patternFill patternType="solid">
        <fgColor rgb="00FFE8E8"/>
      </patternFill>
    </fill>
    <fill>
      <patternFill patternType="solid">
        <fgColor rgb="00F2F2F2"/>
      </patternFill>
    </fill>
    <fill>
      <patternFill patternType="solid">
        <fgColor rgb="0080808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right" vertical="center"/>
    </xf>
    <xf numFmtId="0" fontId="8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13" fillId="7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/>
    </xf>
    <xf numFmtId="0" fontId="15" fillId="11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16" fillId="3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/>
    </xf>
    <xf numFmtId="0" fontId="4" fillId="2" borderId="1" applyAlignment="1" applyProtection="1" pivotButton="0" quotePrefix="0" xfId="0">
      <alignment horizontal="left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left" vertical="center" wrapText="1"/>
      <protection locked="0" hidden="0"/>
    </xf>
    <xf numFmtId="0" fontId="13" fillId="6" borderId="1" applyAlignment="1" pivotButton="0" quotePrefix="0" xfId="0">
      <alignment horizontal="center" vertical="center"/>
    </xf>
    <xf numFmtId="0" fontId="4" fillId="6" borderId="1" applyAlignment="1" applyProtection="1" pivotButton="0" quotePrefix="0" xfId="0">
      <alignment horizontal="left" vertical="center"/>
      <protection locked="0" hidden="0"/>
    </xf>
    <xf numFmtId="0" fontId="4" fillId="6" borderId="1" applyAlignment="1" applyProtection="1" pivotButton="0" quotePrefix="0" xfId="0">
      <alignment horizontal="center" vertical="center"/>
      <protection locked="0" hidden="0"/>
    </xf>
    <xf numFmtId="0" fontId="4" fillId="6" borderId="1" applyAlignment="1" applyProtection="1" pivotButton="0" quotePrefix="0" xfId="0">
      <alignment horizontal="left" vertical="center" wrapText="1"/>
      <protection locked="0" hidden="0"/>
    </xf>
    <xf numFmtId="0" fontId="17" fillId="7" borderId="0" applyAlignment="1" pivotButton="0" quotePrefix="0" xfId="0">
      <alignment horizontal="right" vertical="center"/>
    </xf>
    <xf numFmtId="0" fontId="14" fillId="8" borderId="0" applyAlignment="1" pivotButton="0" quotePrefix="0" xfId="0">
      <alignment horizontal="left" vertical="center"/>
    </xf>
    <xf numFmtId="0" fontId="14" fillId="12" borderId="0" applyAlignment="1" pivotButton="0" quotePrefix="0" xfId="0">
      <alignment horizontal="left" vertical="center"/>
    </xf>
    <xf numFmtId="0" fontId="18" fillId="13" borderId="0" applyAlignment="1" pivotButton="0" quotePrefix="0" xfId="0">
      <alignment horizontal="left" vertical="center"/>
    </xf>
    <xf numFmtId="0" fontId="16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FFCCCC"/>
        </patternFill>
      </fill>
    </dxf>
    <dxf>
      <fill>
        <patternFill patternType="solid">
          <fgColor rgb="00FFEB84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Elinstallationer'!A1" TargetMode="External" Id="rId1" /><Relationship Type="http://schemas.openxmlformats.org/officeDocument/2006/relationships/hyperlink" Target="#'Rivnings o san.arb'!A1" TargetMode="External" Id="rId2" /><Relationship Type="http://schemas.openxmlformats.org/officeDocument/2006/relationships/hyperlink" Target="#'Mark o bygg sam'!A1" TargetMode="External" Id="rId3" /><Relationship Type="http://schemas.openxmlformats.org/officeDocument/2006/relationships/hyperlink" Target="#'V&#228;rme och Sanitet'!A1" TargetMode="External" Id="rId4" /><Relationship Type="http://schemas.openxmlformats.org/officeDocument/2006/relationships/hyperlink" Target="#'Luftbehandlingsinst'!A1" TargetMode="External" Id="rId5" /><Relationship Type="http://schemas.openxmlformats.org/officeDocument/2006/relationships/hyperlink" Target="#'Styr o Regler'!A1" TargetMode="External" Id="rId6" /><Relationship Type="http://schemas.openxmlformats.org/officeDocument/2006/relationships/hyperlink" Target="#'Platts&#228;ttning'!A1" TargetMode="External" Id="rId7" /><Relationship Type="http://schemas.openxmlformats.org/officeDocument/2006/relationships/hyperlink" Target="#'Undertak'!A1" TargetMode="External" Id="rId8" /><Relationship Type="http://schemas.openxmlformats.org/officeDocument/2006/relationships/hyperlink" Target="#'F&#246;nster d&#246;rrar i tr&#228;'!A1" TargetMode="External" Id="rId9" /><Relationship Type="http://schemas.openxmlformats.org/officeDocument/2006/relationships/hyperlink" Target="#'Underentr Byggservice K'!A1" TargetMode="External" Id="rId10" /><Relationship Type="http://schemas.openxmlformats.org/officeDocument/2006/relationships/hyperlink" Target="#'Betonggolv'!A1" TargetMode="External" Id="rId11" /><Relationship Type="http://schemas.openxmlformats.org/officeDocument/2006/relationships/hyperlink" Target="#'Pl&#229;t'!A1" TargetMode="External" Id="rId12" /><Relationship Type="http://schemas.openxmlformats.org/officeDocument/2006/relationships/hyperlink" Target="#'Golv o v&#228;ggmattor'!A1" TargetMode="External" Id="rId13" /><Relationship Type="http://schemas.openxmlformats.org/officeDocument/2006/relationships/hyperlink" Target="#'Underentr Byggservice G'!A1" TargetMode="External" Id="rId14" /><Relationship Type="http://schemas.openxmlformats.org/officeDocument/2006/relationships/hyperlink" Target="#'Smide'!A1" TargetMode="External" Id="rId15" /><Relationship Type="http://schemas.openxmlformats.org/officeDocument/2006/relationships/hyperlink" Target="#'Innerd&#246;rrar massiva'!A1" TargetMode="External" Id="rId16" /><Relationship Type="http://schemas.openxmlformats.org/officeDocument/2006/relationships/hyperlink" Target="#'M&#229;lning'!A1" TargetMode="External" Id="rId17" /><Relationship Type="http://schemas.openxmlformats.org/officeDocument/2006/relationships/hyperlink" Target="#'R&#246;rtryckning'!A1" TargetMode="External" Id="rId18" /><Relationship Type="http://schemas.openxmlformats.org/officeDocument/2006/relationships/hyperlink" Target="#'Murnin.o putsn.arb'!A1" TargetMode="External" Id="rId19" /><Relationship Type="http://schemas.openxmlformats.org/officeDocument/2006/relationships/hyperlink" Target="#'Fogning'!A1" TargetMode="External" Id="rId20" /><Relationship Type="http://schemas.openxmlformats.org/officeDocument/2006/relationships/hyperlink" Target="#'Arbetsst&#228;llningar'!A1" TargetMode="External" Id="rId21" /><Relationship Type="http://schemas.openxmlformats.org/officeDocument/2006/relationships/hyperlink" Target="#'Tv&#228;ttstugeutrustning'!A1" TargetMode="External" Id="rId22" /><Relationship Type="http://schemas.openxmlformats.org/officeDocument/2006/relationships/hyperlink" Target="#'Spackling'!A1" TargetMode="External" Id="rId23" /><Relationship Type="http://schemas.openxmlformats.org/officeDocument/2006/relationships/hyperlink" Target="#'Metallpartier alum'!A1" TargetMode="External" Id="rId24" /><Relationship Type="http://schemas.openxmlformats.org/officeDocument/2006/relationships/hyperlink" Target="#'Spec.installationer'!A1" TargetMode="External" Id="rId25" /><Relationship Type="http://schemas.openxmlformats.org/officeDocument/2006/relationships/hyperlink" Target="#'Inredning'!A1" TargetMode="External" Id="rId26" /><Relationship Type="http://schemas.openxmlformats.org/officeDocument/2006/relationships/hyperlink" Target="#'L&#229;ssystem'!A1" TargetMode="External" Id="rId27" /><Relationship Type="http://schemas.openxmlformats.org/officeDocument/2006/relationships/hyperlink" Target="#'Smide Trappa'!A1" TargetMode="External" Id="rId28" /><Relationship Type="http://schemas.openxmlformats.org/officeDocument/2006/relationships/hyperlink" Target="#'Spackling Hycem'!A1" TargetMode="External" Id="rId29" /><Relationship Type="http://schemas.openxmlformats.org/officeDocument/2006/relationships/hyperlink" Target="#'F&#246;nsterrenovering'!A1" TargetMode="External" Id="rId30" /><Relationship Type="http://schemas.openxmlformats.org/officeDocument/2006/relationships/hyperlink" Target="#'L&#246;sullsisolering'!A1" TargetMode="External" Id="rId31" /><Relationship Type="http://schemas.openxmlformats.org/officeDocument/2006/relationships/hyperlink" Target="#'K&#246;ks- och tv&#228;ttutr.'!A1" TargetMode="External" Id="rId32" /><Relationship Type="http://schemas.openxmlformats.org/officeDocument/2006/relationships/hyperlink" Target="#'Avj&#228;mningsmassa'!A1" TargetMode="External" Id="rId33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K6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2" customWidth="1" min="6" max="6"/>
    <col width="18" customWidth="1" min="7" max="7"/>
    <col width="18" customWidth="1" min="8" max="8"/>
    <col width="18" customWidth="1" min="9" max="9"/>
    <col width="18" customWidth="1" min="10" max="10"/>
    <col width="2" customWidth="1" min="11" max="1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54" customHeight="1">
      <c r="A2" s="2" t="inlineStr">
        <is>
          <t>UE- OCH LEVERANTÖRSSTRUKTUR FÖR SPIK</t>
        </is>
      </c>
    </row>
    <row r="3" ht="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20" customHeight="1">
      <c r="A4" s="1" t="n"/>
      <c r="B4" s="4" t="inlineStr">
        <is>
          <t>Vägledande stöd för inköp  ·  Ska alltid användas tillsammans med SPIK</t>
        </is>
      </c>
      <c r="K4" s="1" t="n"/>
    </row>
    <row r="5" ht="8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 ht="22" customHeight="1">
      <c r="A6" s="1" t="n"/>
      <c r="B6" s="5" t="inlineStr">
        <is>
          <t xml:space="preserve">  SYFTE</t>
        </is>
      </c>
      <c r="F6" s="1" t="n"/>
      <c r="G6" s="5" t="inlineStr">
        <is>
          <t xml:space="preserve">  HUR ANVÄNDS DOKUMENTET</t>
        </is>
      </c>
      <c r="K6" s="1" t="n"/>
    </row>
    <row r="7" ht="18" customHeight="1">
      <c r="A7" s="1" t="n"/>
      <c r="B7" s="6" t="inlineStr">
        <is>
          <t>Dokumentet ger bakgrund till varför vissa UE och leverantörer väljs. Det styr INTE inköp – det är ett komplement till SPIK.</t>
        </is>
      </c>
      <c r="F7" s="1" t="n"/>
      <c r="G7" s="7" t="inlineStr">
        <is>
          <t xml:space="preserve">  Steg 1</t>
        </is>
      </c>
      <c r="H7" s="8" t="inlineStr">
        <is>
          <t xml:space="preserve">  Använd SPIK som ditt huvudverktyg</t>
        </is>
      </c>
      <c r="K7" s="1" t="n"/>
    </row>
    <row r="8" ht="18" customHeight="1">
      <c r="A8" s="1" t="n"/>
      <c r="F8" s="1" t="n"/>
      <c r="G8" s="9" t="inlineStr">
        <is>
          <t xml:space="preserve">  Steg 2</t>
        </is>
      </c>
      <c r="H8" s="10" t="inlineStr">
        <is>
          <t xml:space="preserve">  Öppna relevant disciplinblad i detta dokument</t>
        </is>
      </c>
      <c r="K8" s="1" t="n"/>
    </row>
    <row r="9" ht="18" customHeight="1">
      <c r="A9" s="1" t="n"/>
      <c r="F9" s="1" t="n"/>
      <c r="G9" s="7" t="inlineStr">
        <is>
          <t xml:space="preserve">  Steg 3</t>
        </is>
      </c>
      <c r="H9" s="8" t="inlineStr">
        <is>
          <t xml:space="preserve">  Läs styrkor och risker per UE</t>
        </is>
      </c>
      <c r="K9" s="1" t="n"/>
    </row>
    <row r="10" ht="18" customHeight="1">
      <c r="A10" s="1" t="n"/>
      <c r="F10" s="1" t="n"/>
      <c r="G10" s="9" t="inlineStr">
        <is>
          <t xml:space="preserve">  Steg 4</t>
        </is>
      </c>
      <c r="H10" s="10" t="inlineStr">
        <is>
          <t xml:space="preserve">  Följ alltid SPIK:s vägledning</t>
        </is>
      </c>
      <c r="K10" s="1" t="n"/>
    </row>
    <row r="11" ht="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 ht="22" customHeight="1">
      <c r="A12" s="1" t="n"/>
      <c r="B12" s="11" t="inlineStr">
        <is>
          <t xml:space="preserve">  ⚠   VIKTIG INFORMATION – Dokumentet ersätter INTE:</t>
        </is>
      </c>
      <c r="K12" s="1" t="n"/>
    </row>
    <row r="13" ht="18" customHeight="1">
      <c r="A13" s="1" t="n"/>
      <c r="B13" s="12" t="inlineStr">
        <is>
          <t xml:space="preserve">  ▸  UE2021 – Upphandlingsprocessen</t>
        </is>
      </c>
      <c r="K13" s="1" t="n"/>
    </row>
    <row r="14" ht="18" customHeight="1">
      <c r="A14" s="1" t="n"/>
      <c r="B14" s="13" t="inlineStr">
        <is>
          <t xml:space="preserve">  ▸  Kreditkontroll – Genomförs alltid separat</t>
        </is>
      </c>
      <c r="K14" s="1" t="n"/>
    </row>
    <row r="15" ht="18" customHeight="1">
      <c r="A15" s="1" t="n"/>
      <c r="B15" s="12" t="inlineStr">
        <is>
          <t xml:space="preserve">  ▸  Leverantörskvalificering – Gäller oavsett betyg i detta dokument</t>
        </is>
      </c>
      <c r="K15" s="1" t="n"/>
    </row>
    <row r="16" ht="18" customHeight="1">
      <c r="A16" s="1" t="n"/>
      <c r="B16" s="13" t="inlineStr">
        <is>
          <t xml:space="preserve">  ▸  SPIK gäller alltid – detta dokument är ett komplement</t>
        </is>
      </c>
      <c r="K16" s="1" t="n"/>
    </row>
    <row r="17" ht="8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 ht="22" customHeight="1">
      <c r="A18" s="1" t="n"/>
      <c r="B18" s="14" t="inlineStr">
        <is>
          <t xml:space="preserve">  RISKDISCIPLINER</t>
        </is>
      </c>
      <c r="K18" s="1" t="n"/>
    </row>
    <row r="19" ht="22" customHeight="1">
      <c r="A19" s="1" t="n"/>
      <c r="B19" s="6" t="inlineStr">
        <is>
          <t xml:space="preserve">  Riskdiscipliner kräver att vägledning i SPIK särskilt beaktas. Bladen för riskdiscipliner är markerade med röd banner.</t>
        </is>
      </c>
      <c r="K19" s="1" t="n"/>
    </row>
    <row r="20" ht="8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 ht="22" customHeight="1">
      <c r="A21" s="1" t="n"/>
      <c r="B21" s="5" t="inlineStr">
        <is>
          <t xml:space="preserve">  ÄNDRINGAR &amp; TILLÄGG</t>
        </is>
      </c>
      <c r="K21" s="1" t="n"/>
    </row>
    <row r="22" ht="18" customHeight="1">
      <c r="A22" s="1" t="n"/>
      <c r="B22" s="8" t="inlineStr">
        <is>
          <t xml:space="preserve">  Vill du ändra eller lägga till UE, maila: simon.strandevall@skanska.se</t>
        </is>
      </c>
      <c r="K22" s="1" t="n"/>
    </row>
    <row r="23" ht="8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 ht="16" customHeight="1">
      <c r="A24" s="1" t="n"/>
      <c r="B24" s="15" t="inlineStr">
        <is>
          <t xml:space="preserve">  Version: 1.0</t>
        </is>
      </c>
      <c r="F24" s="1" t="n"/>
      <c r="G24" s="16" t="inlineStr">
        <is>
          <t xml:space="preserve">Senast uppdaterad: 2026-04-22  </t>
        </is>
      </c>
      <c r="K24" s="1" t="n"/>
    </row>
    <row r="25" ht="8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 ht="22" customHeight="1">
      <c r="A26" s="1" t="n"/>
      <c r="B26" s="17" t="inlineStr">
        <is>
          <t xml:space="preserve">  DASHBOARD – Översikt</t>
        </is>
      </c>
      <c r="K26" s="1" t="n"/>
    </row>
    <row r="27" ht="55" customHeight="1">
      <c r="A27" s="1" t="n"/>
      <c r="B27" s="18" t="inlineStr">
        <is>
          <t>33</t>
        </is>
      </c>
      <c r="D27" s="19" t="inlineStr">
        <is>
          <t>330</t>
        </is>
      </c>
      <c r="F27" s="1" t="n"/>
      <c r="G27" s="18" t="inlineStr">
        <is>
          <t>10</t>
        </is>
      </c>
      <c r="I27" s="20" t="inlineStr">
        <is>
          <t>8</t>
        </is>
      </c>
      <c r="K27" s="1" t="n"/>
    </row>
    <row r="28" ht="20" customHeight="1">
      <c r="A28" s="1" t="n"/>
      <c r="B28" s="21" t="inlineStr">
        <is>
          <t>DISCIPLINER</t>
        </is>
      </c>
      <c r="D28" s="22" t="inlineStr">
        <is>
          <t>MAX ANTAL UE</t>
        </is>
      </c>
      <c r="F28" s="1" t="n"/>
      <c r="G28" s="21" t="inlineStr">
        <is>
          <t>UE PER DISCIPLIN</t>
        </is>
      </c>
      <c r="I28" s="23" t="inlineStr">
        <is>
          <t>RISKDISCIPLINER</t>
        </is>
      </c>
      <c r="K28" s="1" t="n"/>
    </row>
    <row r="29" ht="8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 ht="22" customHeight="1">
      <c r="A30" s="1" t="n"/>
      <c r="B30" s="14" t="inlineStr">
        <is>
          <t xml:space="preserve">  NAVIGERING  –  Klicka för att gå direkt till disciplinbladet</t>
        </is>
      </c>
      <c r="K30" s="1" t="n"/>
    </row>
    <row r="31" ht="20" customHeight="1">
      <c r="A31" s="1" t="n"/>
      <c r="B31" s="24" t="inlineStr">
        <is>
          <t xml:space="preserve">       01.  Elinstallationer</t>
        </is>
      </c>
      <c r="F31" s="1" t="n"/>
      <c r="G31" s="25" t="inlineStr">
        <is>
          <t xml:space="preserve">  🔴  02.  Rivnings o san.arb</t>
        </is>
      </c>
      <c r="K31" s="1" t="n"/>
    </row>
    <row r="32" ht="20" customHeight="1">
      <c r="A32" s="1" t="n"/>
      <c r="B32" s="26" t="inlineStr">
        <is>
          <t xml:space="preserve">       03.  Mark o bygg sam</t>
        </is>
      </c>
      <c r="F32" s="1" t="n"/>
      <c r="G32" s="26" t="inlineStr">
        <is>
          <t xml:space="preserve">       04.  Värme och Sanitet</t>
        </is>
      </c>
      <c r="K32" s="1" t="n"/>
    </row>
    <row r="33" ht="20" customHeight="1">
      <c r="A33" s="1" t="n"/>
      <c r="B33" s="24" t="inlineStr">
        <is>
          <t xml:space="preserve">       05.  Luftbehandlingsinst</t>
        </is>
      </c>
      <c r="F33" s="1" t="n"/>
      <c r="G33" s="24" t="inlineStr">
        <is>
          <t xml:space="preserve">       06.  Styr o Regler</t>
        </is>
      </c>
      <c r="K33" s="1" t="n"/>
    </row>
    <row r="34" ht="20" customHeight="1">
      <c r="A34" s="1" t="n"/>
      <c r="B34" s="26" t="inlineStr">
        <is>
          <t xml:space="preserve">       07.  Plattsättning</t>
        </is>
      </c>
      <c r="F34" s="1" t="n"/>
      <c r="G34" s="26" t="inlineStr">
        <is>
          <t xml:space="preserve">       08.  Undertak</t>
        </is>
      </c>
      <c r="K34" s="1" t="n"/>
    </row>
    <row r="35" ht="20" customHeight="1">
      <c r="A35" s="1" t="n"/>
      <c r="B35" s="24" t="inlineStr">
        <is>
          <t xml:space="preserve">       09.  Fönster dörrar i trä</t>
        </is>
      </c>
      <c r="F35" s="1" t="n"/>
      <c r="G35" s="24" t="inlineStr">
        <is>
          <t xml:space="preserve">       10.  Underentr Byggservice K</t>
        </is>
      </c>
      <c r="K35" s="1" t="n"/>
    </row>
    <row r="36" ht="20" customHeight="1">
      <c r="A36" s="1" t="n"/>
      <c r="B36" s="25" t="inlineStr">
        <is>
          <t xml:space="preserve">  🔴  11.  Betonggolv</t>
        </is>
      </c>
      <c r="F36" s="1" t="n"/>
      <c r="G36" s="26" t="inlineStr">
        <is>
          <t xml:space="preserve">       12.  Plåt</t>
        </is>
      </c>
      <c r="K36" s="1" t="n"/>
    </row>
    <row r="37" ht="20" customHeight="1">
      <c r="A37" s="1" t="n"/>
      <c r="B37" s="24" t="inlineStr">
        <is>
          <t xml:space="preserve">       13.  Golv o väggmattor</t>
        </is>
      </c>
      <c r="F37" s="1" t="n"/>
      <c r="G37" s="24" t="inlineStr">
        <is>
          <t xml:space="preserve">       14.  Underentr Byggservice G</t>
        </is>
      </c>
      <c r="K37" s="1" t="n"/>
    </row>
    <row r="38" ht="20" customHeight="1">
      <c r="A38" s="1" t="n"/>
      <c r="B38" s="25" t="inlineStr">
        <is>
          <t xml:space="preserve">  🔴  15.  Smide</t>
        </is>
      </c>
      <c r="F38" s="1" t="n"/>
      <c r="G38" s="26" t="inlineStr">
        <is>
          <t xml:space="preserve">       16.  Innerdörrar massiva</t>
        </is>
      </c>
      <c r="K38" s="1" t="n"/>
    </row>
    <row r="39" ht="20" customHeight="1">
      <c r="A39" s="1" t="n"/>
      <c r="B39" s="24" t="inlineStr">
        <is>
          <t xml:space="preserve">       17.  Målning</t>
        </is>
      </c>
      <c r="F39" s="1" t="n"/>
      <c r="G39" s="24" t="inlineStr">
        <is>
          <t xml:space="preserve">       18.  Rörtryckning</t>
        </is>
      </c>
      <c r="K39" s="1" t="n"/>
    </row>
    <row r="40" ht="20" customHeight="1">
      <c r="A40" s="1" t="n"/>
      <c r="B40" s="26" t="inlineStr">
        <is>
          <t xml:space="preserve">       19.  Murnin.o putsn.arb</t>
        </is>
      </c>
      <c r="F40" s="1" t="n"/>
      <c r="G40" s="26" t="inlineStr">
        <is>
          <t xml:space="preserve">       20.  Fogning</t>
        </is>
      </c>
      <c r="K40" s="1" t="n"/>
    </row>
    <row r="41" ht="20" customHeight="1">
      <c r="A41" s="1" t="n"/>
      <c r="B41" s="25" t="inlineStr">
        <is>
          <t xml:space="preserve">  🔴  21.  Arbetsställningar</t>
        </is>
      </c>
      <c r="F41" s="1" t="n"/>
      <c r="G41" s="24" t="inlineStr">
        <is>
          <t xml:space="preserve">       22.  Tvättstugeutrustning</t>
        </is>
      </c>
      <c r="K41" s="1" t="n"/>
    </row>
    <row r="42" ht="20" customHeight="1">
      <c r="A42" s="1" t="n"/>
      <c r="B42" s="26" t="inlineStr">
        <is>
          <t xml:space="preserve">       23.  Spackling</t>
        </is>
      </c>
      <c r="F42" s="1" t="n"/>
      <c r="G42" s="26" t="inlineStr">
        <is>
          <t xml:space="preserve">       24.  Metallpartier alum</t>
        </is>
      </c>
      <c r="K42" s="1" t="n"/>
    </row>
    <row r="43" ht="20" customHeight="1">
      <c r="A43" s="1" t="n"/>
      <c r="B43" s="24" t="inlineStr">
        <is>
          <t xml:space="preserve">       25.  Spec.installationer</t>
        </is>
      </c>
      <c r="F43" s="1" t="n"/>
      <c r="G43" s="24" t="inlineStr">
        <is>
          <t xml:space="preserve">       26.  Inredning</t>
        </is>
      </c>
      <c r="K43" s="1" t="n"/>
    </row>
    <row r="44" ht="20" customHeight="1">
      <c r="A44" s="1" t="n"/>
      <c r="B44" s="25" t="inlineStr">
        <is>
          <t xml:space="preserve">  🔴  27.  Låssystem</t>
        </is>
      </c>
      <c r="F44" s="1" t="n"/>
      <c r="G44" s="25" t="inlineStr">
        <is>
          <t xml:space="preserve">  🔴  28.  Smide Trappa</t>
        </is>
      </c>
      <c r="K44" s="1" t="n"/>
    </row>
    <row r="45" ht="20" customHeight="1">
      <c r="A45" s="1" t="n"/>
      <c r="B45" s="24" t="inlineStr">
        <is>
          <t xml:space="preserve">       29.  Spackling Hycem</t>
        </is>
      </c>
      <c r="F45" s="1" t="n"/>
      <c r="G45" s="24" t="inlineStr">
        <is>
          <t xml:space="preserve">       30.  Fönsterrenovering</t>
        </is>
      </c>
      <c r="K45" s="1" t="n"/>
    </row>
    <row r="46" ht="20" customHeight="1">
      <c r="A46" s="1" t="n"/>
      <c r="B46" s="26" t="inlineStr">
        <is>
          <t xml:space="preserve">       31.  Lösullsisolering</t>
        </is>
      </c>
      <c r="F46" s="1" t="n"/>
      <c r="G46" s="25" t="inlineStr">
        <is>
          <t xml:space="preserve">  🔴  32.  Köks- och tvättutr.</t>
        </is>
      </c>
      <c r="K46" s="1" t="n"/>
    </row>
    <row r="47" ht="20" customHeight="1">
      <c r="A47" s="1" t="n"/>
      <c r="B47" s="25" t="inlineStr">
        <is>
          <t xml:space="preserve">  🔴  33.  Avjämningsmassa</t>
        </is>
      </c>
      <c r="F47" s="1" t="n"/>
      <c r="G47" s="1" t="n"/>
      <c r="H47" s="1" t="n"/>
      <c r="I47" s="1" t="n"/>
      <c r="J47" s="1" t="n"/>
      <c r="K47" s="1" t="n"/>
    </row>
    <row r="48" ht="8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 ht="8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  <row r="50" ht="20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 ht="20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 ht="20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</row>
    <row r="53" ht="20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 ht="20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</row>
    <row r="55" ht="20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</row>
    <row r="56" ht="20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</row>
    <row r="57" ht="20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 ht="20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 ht="20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</row>
    <row r="60" ht="20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 ht="20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</row>
    <row r="62" ht="20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 ht="20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 ht="20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 ht="20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 ht="20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 ht="20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 ht="20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</row>
    <row r="69" ht="20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63">
    <mergeCell ref="B40:E40"/>
    <mergeCell ref="G35:J35"/>
    <mergeCell ref="B37:E37"/>
    <mergeCell ref="B6:E6"/>
    <mergeCell ref="B14:J14"/>
    <mergeCell ref="G27:H27"/>
    <mergeCell ref="I27:J27"/>
    <mergeCell ref="B33:E33"/>
    <mergeCell ref="B24:E24"/>
    <mergeCell ref="B27:C27"/>
    <mergeCell ref="B13:J13"/>
    <mergeCell ref="G41:J41"/>
    <mergeCell ref="H7:J7"/>
    <mergeCell ref="G32:J32"/>
    <mergeCell ref="B32:E32"/>
    <mergeCell ref="B36:E36"/>
    <mergeCell ref="G44:J44"/>
    <mergeCell ref="B45:E45"/>
    <mergeCell ref="G40:J40"/>
    <mergeCell ref="B41:E41"/>
    <mergeCell ref="B19:J19"/>
    <mergeCell ref="G31:J31"/>
    <mergeCell ref="B35:E35"/>
    <mergeCell ref="G46:J46"/>
    <mergeCell ref="D27:E27"/>
    <mergeCell ref="G43:J43"/>
    <mergeCell ref="G28:H28"/>
    <mergeCell ref="B47:E47"/>
    <mergeCell ref="I28:J28"/>
    <mergeCell ref="B46:E46"/>
    <mergeCell ref="B30:J30"/>
    <mergeCell ref="G36:J36"/>
    <mergeCell ref="G42:J42"/>
    <mergeCell ref="B15:J15"/>
    <mergeCell ref="B31:E31"/>
    <mergeCell ref="G39:J39"/>
    <mergeCell ref="B43:E43"/>
    <mergeCell ref="B28:C28"/>
    <mergeCell ref="A2:K2"/>
    <mergeCell ref="H8:J8"/>
    <mergeCell ref="B26:J26"/>
    <mergeCell ref="D28:E28"/>
    <mergeCell ref="G38:J38"/>
    <mergeCell ref="B39:E39"/>
    <mergeCell ref="B4:J4"/>
    <mergeCell ref="B42:E42"/>
    <mergeCell ref="G45:J45"/>
    <mergeCell ref="G37:J37"/>
    <mergeCell ref="B16:J16"/>
    <mergeCell ref="G6:J6"/>
    <mergeCell ref="H10:J10"/>
    <mergeCell ref="B22:J22"/>
    <mergeCell ref="G34:J34"/>
    <mergeCell ref="B38:E38"/>
    <mergeCell ref="B44:E44"/>
    <mergeCell ref="B18:J18"/>
    <mergeCell ref="G24:J24"/>
    <mergeCell ref="H9:J9"/>
    <mergeCell ref="G33:J33"/>
    <mergeCell ref="B12:J12"/>
    <mergeCell ref="B7:E10"/>
    <mergeCell ref="B21:J21"/>
    <mergeCell ref="B34:E34"/>
  </mergeCells>
  <hyperlinks>
    <hyperlink xmlns:r="http://schemas.openxmlformats.org/officeDocument/2006/relationships" ref="B31" r:id="rId1"/>
    <hyperlink xmlns:r="http://schemas.openxmlformats.org/officeDocument/2006/relationships" ref="G31" r:id="rId2"/>
    <hyperlink xmlns:r="http://schemas.openxmlformats.org/officeDocument/2006/relationships" ref="B32" r:id="rId3"/>
    <hyperlink xmlns:r="http://schemas.openxmlformats.org/officeDocument/2006/relationships" ref="G32" r:id="rId4"/>
    <hyperlink xmlns:r="http://schemas.openxmlformats.org/officeDocument/2006/relationships" ref="B33" r:id="rId5"/>
    <hyperlink xmlns:r="http://schemas.openxmlformats.org/officeDocument/2006/relationships" ref="G33" r:id="rId6"/>
    <hyperlink xmlns:r="http://schemas.openxmlformats.org/officeDocument/2006/relationships" ref="B34" r:id="rId7"/>
    <hyperlink xmlns:r="http://schemas.openxmlformats.org/officeDocument/2006/relationships" ref="G34" r:id="rId8"/>
    <hyperlink xmlns:r="http://schemas.openxmlformats.org/officeDocument/2006/relationships" ref="B35" r:id="rId9"/>
    <hyperlink xmlns:r="http://schemas.openxmlformats.org/officeDocument/2006/relationships" ref="G35" r:id="rId10"/>
    <hyperlink xmlns:r="http://schemas.openxmlformats.org/officeDocument/2006/relationships" ref="B36" r:id="rId11"/>
    <hyperlink xmlns:r="http://schemas.openxmlformats.org/officeDocument/2006/relationships" ref="G36" r:id="rId12"/>
    <hyperlink xmlns:r="http://schemas.openxmlformats.org/officeDocument/2006/relationships" ref="B37" r:id="rId13"/>
    <hyperlink xmlns:r="http://schemas.openxmlformats.org/officeDocument/2006/relationships" ref="G37" r:id="rId14"/>
    <hyperlink xmlns:r="http://schemas.openxmlformats.org/officeDocument/2006/relationships" ref="B38" r:id="rId15"/>
    <hyperlink xmlns:r="http://schemas.openxmlformats.org/officeDocument/2006/relationships" ref="G38" r:id="rId16"/>
    <hyperlink xmlns:r="http://schemas.openxmlformats.org/officeDocument/2006/relationships" ref="B39" r:id="rId17"/>
    <hyperlink xmlns:r="http://schemas.openxmlformats.org/officeDocument/2006/relationships" ref="G39" r:id="rId18"/>
    <hyperlink xmlns:r="http://schemas.openxmlformats.org/officeDocument/2006/relationships" ref="B40" r:id="rId19"/>
    <hyperlink xmlns:r="http://schemas.openxmlformats.org/officeDocument/2006/relationships" ref="G40" r:id="rId20"/>
    <hyperlink xmlns:r="http://schemas.openxmlformats.org/officeDocument/2006/relationships" ref="B41" r:id="rId21"/>
    <hyperlink xmlns:r="http://schemas.openxmlformats.org/officeDocument/2006/relationships" ref="G41" r:id="rId22"/>
    <hyperlink xmlns:r="http://schemas.openxmlformats.org/officeDocument/2006/relationships" ref="B42" r:id="rId23"/>
    <hyperlink xmlns:r="http://schemas.openxmlformats.org/officeDocument/2006/relationships" ref="G42" r:id="rId24"/>
    <hyperlink xmlns:r="http://schemas.openxmlformats.org/officeDocument/2006/relationships" ref="B43" r:id="rId25"/>
    <hyperlink xmlns:r="http://schemas.openxmlformats.org/officeDocument/2006/relationships" ref="G43" r:id="rId26"/>
    <hyperlink xmlns:r="http://schemas.openxmlformats.org/officeDocument/2006/relationships" ref="B44" r:id="rId27"/>
    <hyperlink xmlns:r="http://schemas.openxmlformats.org/officeDocument/2006/relationships" ref="G44" r:id="rId28"/>
    <hyperlink xmlns:r="http://schemas.openxmlformats.org/officeDocument/2006/relationships" ref="B45" r:id="rId29"/>
    <hyperlink xmlns:r="http://schemas.openxmlformats.org/officeDocument/2006/relationships" ref="G45" r:id="rId30"/>
    <hyperlink xmlns:r="http://schemas.openxmlformats.org/officeDocument/2006/relationships" ref="B46" r:id="rId31"/>
    <hyperlink xmlns:r="http://schemas.openxmlformats.org/officeDocument/2006/relationships" ref="G46" r:id="rId32"/>
    <hyperlink xmlns:r="http://schemas.openxmlformats.org/officeDocument/2006/relationships" ref="B47" r:id="rId3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491"/>
    <outlinePr summaryBelow="1" summaryRight="1"/>
    <pageSetUpPr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18" customWidth="1" min="4" max="4"/>
    <col width="18" customWidth="1" min="5" max="5"/>
    <col width="14" customWidth="1" min="6" max="6"/>
    <col width="28" customWidth="1" min="7" max="7"/>
    <col width="9" customWidth="1" min="8" max="8"/>
    <col width="22" customWidth="1" min="9" max="9"/>
    <col width="22" customWidth="1" min="10" max="10"/>
  </cols>
  <sheetData>
    <row r="1" ht="40" customHeight="1">
      <c r="A1" s="27" t="inlineStr">
        <is>
          <t xml:space="preserve">  UE – Elinstallationer</t>
        </is>
      </c>
    </row>
    <row r="2" ht="16" customHeight="1">
      <c r="A2" s="28" t="inlineStr">
        <is>
          <t xml:space="preserve">  Res: 8870  |  K: 001  |  Lista är vägledande – används som stöd i SPIK</t>
        </is>
      </c>
    </row>
    <row r="3" ht="22" customHeight="1">
      <c r="A3" s="29" t="inlineStr"/>
    </row>
    <row r="4" ht="8" customHeight="1">
      <c r="A4" s="29" t="inlineStr"/>
    </row>
    <row r="5" ht="30" customHeight="1">
      <c r="A5" s="30" t="inlineStr">
        <is>
          <t>Nr</t>
        </is>
      </c>
      <c r="B5" s="30" t="inlineStr">
        <is>
          <t>Företag</t>
        </is>
      </c>
      <c r="C5" s="30" t="inlineStr">
        <is>
          <t>Ort / Kontor</t>
        </is>
      </c>
      <c r="D5" s="30" t="inlineStr">
        <is>
          <t>Kontaktperson</t>
        </is>
      </c>
      <c r="E5" s="30" t="inlineStr">
        <is>
          <t>Roll / Befattning</t>
        </is>
      </c>
      <c r="F5" s="30" t="inlineStr">
        <is>
          <t>Telefon</t>
        </is>
      </c>
      <c r="G5" s="30" t="inlineStr">
        <is>
          <t>Mail</t>
        </is>
      </c>
      <c r="H5" s="30" t="inlineStr">
        <is>
          <t>Betyg
(1–5)</t>
        </is>
      </c>
      <c r="I5" s="30" t="inlineStr">
        <is>
          <t>Styrkor</t>
        </is>
      </c>
      <c r="J5" s="30" t="inlineStr">
        <is>
          <t>Risker</t>
        </is>
      </c>
    </row>
    <row r="6" ht="20" customHeight="1">
      <c r="A6" s="31" t="n">
        <v>1</v>
      </c>
      <c r="B6" s="32" t="n"/>
      <c r="C6" s="32" t="n"/>
      <c r="D6" s="32" t="n"/>
      <c r="E6" s="32" t="n"/>
      <c r="F6" s="32" t="n"/>
      <c r="G6" s="32" t="n"/>
      <c r="H6" s="33" t="n"/>
      <c r="I6" s="34" t="n"/>
      <c r="J6" s="34" t="n"/>
    </row>
    <row r="7" ht="20" customHeight="1">
      <c r="A7" s="35" t="n">
        <v>2</v>
      </c>
      <c r="B7" s="36" t="n"/>
      <c r="C7" s="36" t="n"/>
      <c r="D7" s="36" t="n"/>
      <c r="E7" s="36" t="n"/>
      <c r="F7" s="36" t="n"/>
      <c r="G7" s="36" t="n"/>
      <c r="H7" s="37" t="n"/>
      <c r="I7" s="38" t="n"/>
      <c r="J7" s="38" t="n"/>
    </row>
    <row r="8" ht="20" customHeight="1">
      <c r="A8" s="31" t="n">
        <v>3</v>
      </c>
      <c r="B8" s="32" t="n"/>
      <c r="C8" s="32" t="n"/>
      <c r="D8" s="32" t="n"/>
      <c r="E8" s="32" t="n"/>
      <c r="F8" s="32" t="n"/>
      <c r="G8" s="32" t="n"/>
      <c r="H8" s="33" t="n"/>
      <c r="I8" s="34" t="n"/>
      <c r="J8" s="34" t="n"/>
    </row>
    <row r="9" ht="20" customHeight="1">
      <c r="A9" s="35" t="n">
        <v>4</v>
      </c>
      <c r="B9" s="36" t="n"/>
      <c r="C9" s="36" t="n"/>
      <c r="D9" s="36" t="n"/>
      <c r="E9" s="36" t="n"/>
      <c r="F9" s="36" t="n"/>
      <c r="G9" s="36" t="n"/>
      <c r="H9" s="37" t="n"/>
      <c r="I9" s="38" t="n"/>
      <c r="J9" s="38" t="n"/>
    </row>
    <row r="10" ht="20" customHeight="1">
      <c r="A10" s="31" t="n">
        <v>5</v>
      </c>
      <c r="B10" s="32" t="n"/>
      <c r="C10" s="32" t="n"/>
      <c r="D10" s="32" t="n"/>
      <c r="E10" s="32" t="n"/>
      <c r="F10" s="32" t="n"/>
      <c r="G10" s="32" t="n"/>
      <c r="H10" s="33" t="n"/>
      <c r="I10" s="34" t="n"/>
      <c r="J10" s="34" t="n"/>
    </row>
    <row r="11" ht="20" customHeight="1">
      <c r="A11" s="35" t="n">
        <v>6</v>
      </c>
      <c r="B11" s="36" t="n"/>
      <c r="C11" s="36" t="n"/>
      <c r="D11" s="36" t="n"/>
      <c r="E11" s="36" t="n"/>
      <c r="F11" s="36" t="n"/>
      <c r="G11" s="36" t="n"/>
      <c r="H11" s="37" t="n"/>
      <c r="I11" s="38" t="n"/>
      <c r="J11" s="38" t="n"/>
    </row>
    <row r="12" ht="20" customHeight="1">
      <c r="A12" s="31" t="n">
        <v>7</v>
      </c>
      <c r="B12" s="32" t="n"/>
      <c r="C12" s="32" t="n"/>
      <c r="D12" s="32" t="n"/>
      <c r="E12" s="32" t="n"/>
      <c r="F12" s="32" t="n"/>
      <c r="G12" s="32" t="n"/>
      <c r="H12" s="33" t="n"/>
      <c r="I12" s="34" t="n"/>
      <c r="J12" s="34" t="n"/>
    </row>
    <row r="13" ht="20" customHeight="1">
      <c r="A13" s="35" t="n">
        <v>8</v>
      </c>
      <c r="B13" s="36" t="n"/>
      <c r="C13" s="36" t="n"/>
      <c r="D13" s="36" t="n"/>
      <c r="E13" s="36" t="n"/>
      <c r="F13" s="36" t="n"/>
      <c r="G13" s="36" t="n"/>
      <c r="H13" s="37" t="n"/>
      <c r="I13" s="38" t="n"/>
      <c r="J13" s="38" t="n"/>
    </row>
    <row r="14" ht="20" customHeight="1">
      <c r="A14" s="31" t="n">
        <v>9</v>
      </c>
      <c r="B14" s="32" t="n"/>
      <c r="C14" s="32" t="n"/>
      <c r="D14" s="32" t="n"/>
      <c r="E14" s="32" t="n"/>
      <c r="F14" s="32" t="n"/>
      <c r="G14" s="32" t="n"/>
      <c r="H14" s="33" t="n"/>
      <c r="I14" s="34" t="n"/>
      <c r="J14" s="34" t="n"/>
    </row>
    <row r="15" ht="20" customHeight="1">
      <c r="A15" s="35" t="n">
        <v>10</v>
      </c>
      <c r="B15" s="36" t="n"/>
      <c r="C15" s="36" t="n"/>
      <c r="D15" s="36" t="n"/>
      <c r="E15" s="36" t="n"/>
      <c r="F15" s="36" t="n"/>
      <c r="G15" s="36" t="n"/>
      <c r="H15" s="37" t="n"/>
      <c r="I15" s="38" t="n"/>
      <c r="J15" s="38" t="n"/>
    </row>
    <row r="16" ht="18" customHeight="1">
      <c r="A16" s="39">
        <f>"Antal UE: "&amp;COUNTA(B6:B15)&amp;" av 10"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5">
    <mergeCell ref="A1:J1"/>
    <mergeCell ref="A2:J2"/>
    <mergeCell ref="A3:J3"/>
    <mergeCell ref="A4:J4"/>
    <mergeCell ref="A16:J16"/>
  </mergeCells>
  <conditionalFormatting sqref="H6:H15">
    <cfRule type="cellIs" priority="1" operator="between" dxfId="0">
      <formula>1</formula>
      <formula>2</formula>
    </cfRule>
    <cfRule type="cellIs" priority="2" operator="equal" dxfId="1">
      <formula>3</formula>
    </cfRule>
    <cfRule type="cellIs" priority="3" operator="between" dxfId="2">
      <formula>4</formula>
      <formula>5</formula>
    </cfRule>
  </conditionalFormatting>
  <dataValidations count="1">
    <dataValidation sqref="H6:H15" showDropDown="0" showInputMessage="0" showErrorMessage="1" allowBlank="1" errorTitle="Ogiltigt värde" error="Välj ett värde 1–5" type="list">
      <formula1>"1,2,3,4,5"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18" customWidth="1" min="4" max="4"/>
    <col width="18" customWidth="1" min="5" max="5"/>
    <col width="14" customWidth="1" min="6" max="6"/>
    <col width="28" customWidth="1" min="7" max="7"/>
    <col width="9" customWidth="1" min="8" max="8"/>
    <col width="22" customWidth="1" min="9" max="9"/>
    <col width="22" customWidth="1" min="10" max="10"/>
  </cols>
  <sheetData>
    <row r="1" ht="40" customHeight="1">
      <c r="A1" s="40" t="inlineStr">
        <is>
          <t xml:space="preserve">  UE – Rivnings o san.arb</t>
        </is>
      </c>
    </row>
    <row r="2" ht="16" customHeight="1">
      <c r="A2" s="28" t="inlineStr">
        <is>
          <t xml:space="preserve">  Res: 8190  |  K: 001  |  Lista är vägledande – används som stöd i SPIK</t>
        </is>
      </c>
    </row>
    <row r="3" ht="22" customHeight="1">
      <c r="A3" s="11" t="inlineStr">
        <is>
          <t xml:space="preserve">  ⚠   RISKDISCIPLIN – Vägledning i SPIK ska särskilt beaktas</t>
        </is>
      </c>
    </row>
    <row r="4" ht="8" customHeight="1">
      <c r="A4" s="29" t="inlineStr"/>
    </row>
    <row r="5" ht="30" customHeight="1">
      <c r="A5" s="30" t="inlineStr">
        <is>
          <t>Nr</t>
        </is>
      </c>
      <c r="B5" s="30" t="inlineStr">
        <is>
          <t>Företag</t>
        </is>
      </c>
      <c r="C5" s="30" t="inlineStr">
        <is>
          <t>Ort / Kontor</t>
        </is>
      </c>
      <c r="D5" s="30" t="inlineStr">
        <is>
          <t>Kontaktperson</t>
        </is>
      </c>
      <c r="E5" s="30" t="inlineStr">
        <is>
          <t>Roll / Befattning</t>
        </is>
      </c>
      <c r="F5" s="30" t="inlineStr">
        <is>
          <t>Telefon</t>
        </is>
      </c>
      <c r="G5" s="30" t="inlineStr">
        <is>
          <t>Mail</t>
        </is>
      </c>
      <c r="H5" s="30" t="inlineStr">
        <is>
          <t>Betyg
(1–5)</t>
        </is>
      </c>
      <c r="I5" s="30" t="inlineStr">
        <is>
          <t>Styrkor</t>
        </is>
      </c>
      <c r="J5" s="30" t="inlineStr">
        <is>
          <t>Risker</t>
        </is>
      </c>
    </row>
    <row r="6" ht="20" customHeight="1">
      <c r="A6" s="31" t="n">
        <v>1</v>
      </c>
      <c r="B6" s="32" t="n"/>
      <c r="C6" s="32" t="n"/>
      <c r="D6" s="32" t="n"/>
      <c r="E6" s="32" t="n"/>
      <c r="F6" s="32" t="n"/>
      <c r="G6" s="32" t="n"/>
      <c r="H6" s="33" t="n"/>
      <c r="I6" s="34" t="n"/>
      <c r="J6" s="34" t="n"/>
    </row>
    <row r="7" ht="20" customHeight="1">
      <c r="A7" s="35" t="n">
        <v>2</v>
      </c>
      <c r="B7" s="36" t="n"/>
      <c r="C7" s="36" t="n"/>
      <c r="D7" s="36" t="n"/>
      <c r="E7" s="36" t="n"/>
      <c r="F7" s="36" t="n"/>
      <c r="G7" s="36" t="n"/>
      <c r="H7" s="37" t="n"/>
      <c r="I7" s="38" t="n"/>
      <c r="J7" s="38" t="n"/>
    </row>
    <row r="8" ht="20" customHeight="1">
      <c r="A8" s="31" t="n">
        <v>3</v>
      </c>
      <c r="B8" s="32" t="n"/>
      <c r="C8" s="32" t="n"/>
      <c r="D8" s="32" t="n"/>
      <c r="E8" s="32" t="n"/>
      <c r="F8" s="32" t="n"/>
      <c r="G8" s="32" t="n"/>
      <c r="H8" s="33" t="n"/>
      <c r="I8" s="34" t="n"/>
      <c r="J8" s="34" t="n"/>
    </row>
    <row r="9" ht="20" customHeight="1">
      <c r="A9" s="35" t="n">
        <v>4</v>
      </c>
      <c r="B9" s="36" t="n"/>
      <c r="C9" s="36" t="n"/>
      <c r="D9" s="36" t="n"/>
      <c r="E9" s="36" t="n"/>
      <c r="F9" s="36" t="n"/>
      <c r="G9" s="36" t="n"/>
      <c r="H9" s="37" t="n"/>
      <c r="I9" s="38" t="n"/>
      <c r="J9" s="38" t="n"/>
    </row>
    <row r="10" ht="20" customHeight="1">
      <c r="A10" s="31" t="n">
        <v>5</v>
      </c>
      <c r="B10" s="32" t="n"/>
      <c r="C10" s="32" t="n"/>
      <c r="D10" s="32" t="n"/>
      <c r="E10" s="32" t="n"/>
      <c r="F10" s="32" t="n"/>
      <c r="G10" s="32" t="n"/>
      <c r="H10" s="33" t="n"/>
      <c r="I10" s="34" t="n"/>
      <c r="J10" s="34" t="n"/>
    </row>
    <row r="11" ht="20" customHeight="1">
      <c r="A11" s="35" t="n">
        <v>6</v>
      </c>
      <c r="B11" s="36" t="n"/>
      <c r="C11" s="36" t="n"/>
      <c r="D11" s="36" t="n"/>
      <c r="E11" s="36" t="n"/>
      <c r="F11" s="36" t="n"/>
      <c r="G11" s="36" t="n"/>
      <c r="H11" s="37" t="n"/>
      <c r="I11" s="38" t="n"/>
      <c r="J11" s="38" t="n"/>
    </row>
    <row r="12" ht="20" customHeight="1">
      <c r="A12" s="31" t="n">
        <v>7</v>
      </c>
      <c r="B12" s="32" t="n"/>
      <c r="C12" s="32" t="n"/>
      <c r="D12" s="32" t="n"/>
      <c r="E12" s="32" t="n"/>
      <c r="F12" s="32" t="n"/>
      <c r="G12" s="32" t="n"/>
      <c r="H12" s="33" t="n"/>
      <c r="I12" s="34" t="n"/>
      <c r="J12" s="34" t="n"/>
    </row>
    <row r="13" ht="20" customHeight="1">
      <c r="A13" s="35" t="n">
        <v>8</v>
      </c>
      <c r="B13" s="36" t="n"/>
      <c r="C13" s="36" t="n"/>
      <c r="D13" s="36" t="n"/>
      <c r="E13" s="36" t="n"/>
      <c r="F13" s="36" t="n"/>
      <c r="G13" s="36" t="n"/>
      <c r="H13" s="37" t="n"/>
      <c r="I13" s="38" t="n"/>
      <c r="J13" s="38" t="n"/>
    </row>
    <row r="14" ht="20" customHeight="1">
      <c r="A14" s="31" t="n">
        <v>9</v>
      </c>
      <c r="B14" s="32" t="n"/>
      <c r="C14" s="32" t="n"/>
      <c r="D14" s="32" t="n"/>
      <c r="E14" s="32" t="n"/>
      <c r="F14" s="32" t="n"/>
      <c r="G14" s="32" t="n"/>
      <c r="H14" s="33" t="n"/>
      <c r="I14" s="34" t="n"/>
      <c r="J14" s="34" t="n"/>
    </row>
    <row r="15" ht="20" customHeight="1">
      <c r="A15" s="35" t="n">
        <v>10</v>
      </c>
      <c r="B15" s="36" t="n"/>
      <c r="C15" s="36" t="n"/>
      <c r="D15" s="36" t="n"/>
      <c r="E15" s="36" t="n"/>
      <c r="F15" s="36" t="n"/>
      <c r="G15" s="36" t="n"/>
      <c r="H15" s="37" t="n"/>
      <c r="I15" s="38" t="n"/>
      <c r="J15" s="38" t="n"/>
    </row>
    <row r="16" ht="18" customHeight="1">
      <c r="A16" s="39">
        <f>"Antal UE: "&amp;COUNTA(B6:B15)&amp;" av 10"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5">
    <mergeCell ref="A1:J1"/>
    <mergeCell ref="A2:J2"/>
    <mergeCell ref="A3:J3"/>
    <mergeCell ref="A4:J4"/>
    <mergeCell ref="A16:J16"/>
  </mergeCells>
  <conditionalFormatting sqref="H6:H15">
    <cfRule type="cellIs" priority="1" operator="between" dxfId="0">
      <formula>1</formula>
      <formula>2</formula>
    </cfRule>
    <cfRule type="cellIs" priority="2" operator="equal" dxfId="1">
      <formula>3</formula>
    </cfRule>
    <cfRule type="cellIs" priority="3" operator="between" dxfId="2">
      <formula>4</formula>
      <formula>5</formula>
    </cfRule>
  </conditionalFormatting>
  <dataValidations count="1">
    <dataValidation sqref="H6:H15" showDropDown="0" showInputMessage="0" showErrorMessage="1" allowBlank="1" errorTitle="Ogiltigt värde" error="Välj ett värde 1–5" type="list">
      <formula1>"1,2,3,4,5"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491"/>
    <outlinePr summaryBelow="1" summaryRight="1"/>
    <pageSetUpPr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18" customWidth="1" min="4" max="4"/>
    <col width="18" customWidth="1" min="5" max="5"/>
    <col width="14" customWidth="1" min="6" max="6"/>
    <col width="28" customWidth="1" min="7" max="7"/>
    <col width="9" customWidth="1" min="8" max="8"/>
    <col width="22" customWidth="1" min="9" max="9"/>
    <col width="22" customWidth="1" min="10" max="10"/>
  </cols>
  <sheetData>
    <row r="1" ht="40" customHeight="1">
      <c r="A1" s="27" t="inlineStr">
        <is>
          <t xml:space="preserve">  UE – Mark o bygg sam</t>
        </is>
      </c>
    </row>
    <row r="2" ht="16" customHeight="1">
      <c r="A2" s="28" t="inlineStr">
        <is>
          <t xml:space="preserve">  Res: 8810  |  K: 001  |  Lista är vägledande – används som stöd i SPIK</t>
        </is>
      </c>
    </row>
    <row r="3" ht="22" customHeight="1">
      <c r="A3" s="29" t="inlineStr"/>
    </row>
    <row r="4" ht="8" customHeight="1">
      <c r="A4" s="29" t="inlineStr"/>
    </row>
    <row r="5" ht="30" customHeight="1">
      <c r="A5" s="30" t="inlineStr">
        <is>
          <t>Nr</t>
        </is>
      </c>
      <c r="B5" s="30" t="inlineStr">
        <is>
          <t>Företag</t>
        </is>
      </c>
      <c r="C5" s="30" t="inlineStr">
        <is>
          <t>Ort / Kontor</t>
        </is>
      </c>
      <c r="D5" s="30" t="inlineStr">
        <is>
          <t>Kontaktperson</t>
        </is>
      </c>
      <c r="E5" s="30" t="inlineStr">
        <is>
          <t>Roll / Befattning</t>
        </is>
      </c>
      <c r="F5" s="30" t="inlineStr">
        <is>
          <t>Telefon</t>
        </is>
      </c>
      <c r="G5" s="30" t="inlineStr">
        <is>
          <t>Mail</t>
        </is>
      </c>
      <c r="H5" s="30" t="inlineStr">
        <is>
          <t>Betyg
(1–5)</t>
        </is>
      </c>
      <c r="I5" s="30" t="inlineStr">
        <is>
          <t>Styrkor</t>
        </is>
      </c>
      <c r="J5" s="30" t="inlineStr">
        <is>
          <t>Risker</t>
        </is>
      </c>
    </row>
    <row r="6" ht="20" customHeight="1">
      <c r="A6" s="31" t="n">
        <v>1</v>
      </c>
      <c r="B6" s="32" t="n"/>
      <c r="C6" s="32" t="n"/>
      <c r="D6" s="32" t="n"/>
      <c r="E6" s="32" t="n"/>
      <c r="F6" s="32" t="n"/>
      <c r="G6" s="32" t="n"/>
      <c r="H6" s="33" t="n"/>
      <c r="I6" s="34" t="n"/>
      <c r="J6" s="34" t="n"/>
    </row>
    <row r="7" ht="20" customHeight="1">
      <c r="A7" s="35" t="n">
        <v>2</v>
      </c>
      <c r="B7" s="36" t="n"/>
      <c r="C7" s="36" t="n"/>
      <c r="D7" s="36" t="n"/>
      <c r="E7" s="36" t="n"/>
      <c r="F7" s="36" t="n"/>
      <c r="G7" s="36" t="n"/>
      <c r="H7" s="37" t="n"/>
      <c r="I7" s="38" t="n"/>
      <c r="J7" s="38" t="n"/>
    </row>
    <row r="8" ht="20" customHeight="1">
      <c r="A8" s="31" t="n">
        <v>3</v>
      </c>
      <c r="B8" s="32" t="n"/>
      <c r="C8" s="32" t="n"/>
      <c r="D8" s="32" t="n"/>
      <c r="E8" s="32" t="n"/>
      <c r="F8" s="32" t="n"/>
      <c r="G8" s="32" t="n"/>
      <c r="H8" s="33" t="n"/>
      <c r="I8" s="34" t="n"/>
      <c r="J8" s="34" t="n"/>
    </row>
    <row r="9" ht="20" customHeight="1">
      <c r="A9" s="35" t="n">
        <v>4</v>
      </c>
      <c r="B9" s="36" t="n"/>
      <c r="C9" s="36" t="n"/>
      <c r="D9" s="36" t="n"/>
      <c r="E9" s="36" t="n"/>
      <c r="F9" s="36" t="n"/>
      <c r="G9" s="36" t="n"/>
      <c r="H9" s="37" t="n"/>
      <c r="I9" s="38" t="n"/>
      <c r="J9" s="38" t="n"/>
    </row>
    <row r="10" ht="20" customHeight="1">
      <c r="A10" s="31" t="n">
        <v>5</v>
      </c>
      <c r="B10" s="32" t="n"/>
      <c r="C10" s="32" t="n"/>
      <c r="D10" s="32" t="n"/>
      <c r="E10" s="32" t="n"/>
      <c r="F10" s="32" t="n"/>
      <c r="G10" s="32" t="n"/>
      <c r="H10" s="33" t="n"/>
      <c r="I10" s="34" t="n"/>
      <c r="J10" s="34" t="n"/>
    </row>
    <row r="11" ht="20" customHeight="1">
      <c r="A11" s="35" t="n">
        <v>6</v>
      </c>
      <c r="B11" s="36" t="n"/>
      <c r="C11" s="36" t="n"/>
      <c r="D11" s="36" t="n"/>
      <c r="E11" s="36" t="n"/>
      <c r="F11" s="36" t="n"/>
      <c r="G11" s="36" t="n"/>
      <c r="H11" s="37" t="n"/>
      <c r="I11" s="38" t="n"/>
      <c r="J11" s="38" t="n"/>
    </row>
    <row r="12" ht="20" customHeight="1">
      <c r="A12" s="31" t="n">
        <v>7</v>
      </c>
      <c r="B12" s="32" t="n"/>
      <c r="C12" s="32" t="n"/>
      <c r="D12" s="32" t="n"/>
      <c r="E12" s="32" t="n"/>
      <c r="F12" s="32" t="n"/>
      <c r="G12" s="32" t="n"/>
      <c r="H12" s="33" t="n"/>
      <c r="I12" s="34" t="n"/>
      <c r="J12" s="34" t="n"/>
    </row>
    <row r="13" ht="20" customHeight="1">
      <c r="A13" s="35" t="n">
        <v>8</v>
      </c>
      <c r="B13" s="36" t="n"/>
      <c r="C13" s="36" t="n"/>
      <c r="D13" s="36" t="n"/>
      <c r="E13" s="36" t="n"/>
      <c r="F13" s="36" t="n"/>
      <c r="G13" s="36" t="n"/>
      <c r="H13" s="37" t="n"/>
      <c r="I13" s="38" t="n"/>
      <c r="J13" s="38" t="n"/>
    </row>
    <row r="14" ht="20" customHeight="1">
      <c r="A14" s="31" t="n">
        <v>9</v>
      </c>
      <c r="B14" s="32" t="n"/>
      <c r="C14" s="32" t="n"/>
      <c r="D14" s="32" t="n"/>
      <c r="E14" s="32" t="n"/>
      <c r="F14" s="32" t="n"/>
      <c r="G14" s="32" t="n"/>
      <c r="H14" s="33" t="n"/>
      <c r="I14" s="34" t="n"/>
      <c r="J14" s="34" t="n"/>
    </row>
    <row r="15" ht="20" customHeight="1">
      <c r="A15" s="35" t="n">
        <v>10</v>
      </c>
      <c r="B15" s="36" t="n"/>
      <c r="C15" s="36" t="n"/>
      <c r="D15" s="36" t="n"/>
      <c r="E15" s="36" t="n"/>
      <c r="F15" s="36" t="n"/>
      <c r="G15" s="36" t="n"/>
      <c r="H15" s="37" t="n"/>
      <c r="I15" s="38" t="n"/>
      <c r="J15" s="38" t="n"/>
    </row>
    <row r="16" ht="18" customHeight="1">
      <c r="A16" s="39">
        <f>"Antal UE: "&amp;COUNTA(B6:B15)&amp;" av 10"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5">
    <mergeCell ref="A1:J1"/>
    <mergeCell ref="A2:J2"/>
    <mergeCell ref="A3:J3"/>
    <mergeCell ref="A4:J4"/>
    <mergeCell ref="A16:J16"/>
  </mergeCells>
  <conditionalFormatting sqref="H6:H15">
    <cfRule type="cellIs" priority="1" operator="between" dxfId="0">
      <formula>1</formula>
      <formula>2</formula>
    </cfRule>
    <cfRule type="cellIs" priority="2" operator="equal" dxfId="1">
      <formula>3</formula>
    </cfRule>
    <cfRule type="cellIs" priority="3" operator="between" dxfId="2">
      <formula>4</formula>
      <formula>5</formula>
    </cfRule>
  </conditionalFormatting>
  <dataValidations count="1">
    <dataValidation sqref="H6:H15" showDropDown="0" showInputMessage="0" showErrorMessage="1" allowBlank="1" errorTitle="Ogiltigt värde" error="Välj ett värde 1–5" type="list">
      <formula1>"1,2,3,4,5"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5491"/>
    <outlinePr summaryBelow="1" summaryRight="1"/>
    <pageSetUpPr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18" customWidth="1" min="4" max="4"/>
    <col width="18" customWidth="1" min="5" max="5"/>
    <col width="14" customWidth="1" min="6" max="6"/>
    <col width="28" customWidth="1" min="7" max="7"/>
    <col width="9" customWidth="1" min="8" max="8"/>
    <col width="22" customWidth="1" min="9" max="9"/>
    <col width="22" customWidth="1" min="10" max="10"/>
  </cols>
  <sheetData>
    <row r="1" ht="40" customHeight="1">
      <c r="A1" s="27" t="inlineStr">
        <is>
          <t xml:space="preserve">  UE – Värme och Sanitet</t>
        </is>
      </c>
    </row>
    <row r="2" ht="16" customHeight="1">
      <c r="A2" s="28" t="inlineStr">
        <is>
          <t xml:space="preserve">  Res: 8840  |  K: 001  |  Lista är vägledande – används som stöd i SPIK</t>
        </is>
      </c>
    </row>
    <row r="3" ht="22" customHeight="1">
      <c r="A3" s="29" t="inlineStr"/>
    </row>
    <row r="4" ht="8" customHeight="1">
      <c r="A4" s="29" t="inlineStr"/>
    </row>
    <row r="5" ht="30" customHeight="1">
      <c r="A5" s="30" t="inlineStr">
        <is>
          <t>Nr</t>
        </is>
      </c>
      <c r="B5" s="30" t="inlineStr">
        <is>
          <t>Företag</t>
        </is>
      </c>
      <c r="C5" s="30" t="inlineStr">
        <is>
          <t>Ort / Kontor</t>
        </is>
      </c>
      <c r="D5" s="30" t="inlineStr">
        <is>
          <t>Kontaktperson</t>
        </is>
      </c>
      <c r="E5" s="30" t="inlineStr">
        <is>
          <t>Roll / Befattning</t>
        </is>
      </c>
      <c r="F5" s="30" t="inlineStr">
        <is>
          <t>Telefon</t>
        </is>
      </c>
      <c r="G5" s="30" t="inlineStr">
        <is>
          <t>Mail</t>
        </is>
      </c>
      <c r="H5" s="30" t="inlineStr">
        <is>
          <t>Betyg
(1–5)</t>
        </is>
      </c>
      <c r="I5" s="30" t="inlineStr">
        <is>
          <t>Styrkor</t>
        </is>
      </c>
      <c r="J5" s="30" t="inlineStr">
        <is>
          <t>Risker</t>
        </is>
      </c>
    </row>
    <row r="6" ht="20" customHeight="1">
      <c r="A6" s="31" t="n">
        <v>1</v>
      </c>
      <c r="B6" s="32" t="n"/>
      <c r="C6" s="32" t="n"/>
      <c r="D6" s="32" t="n"/>
      <c r="E6" s="32" t="n"/>
      <c r="F6" s="32" t="n"/>
      <c r="G6" s="32" t="n"/>
      <c r="H6" s="33" t="n"/>
      <c r="I6" s="34" t="n"/>
      <c r="J6" s="34" t="n"/>
    </row>
    <row r="7" ht="20" customHeight="1">
      <c r="A7" s="35" t="n">
        <v>2</v>
      </c>
      <c r="B7" s="36" t="n"/>
      <c r="C7" s="36" t="n"/>
      <c r="D7" s="36" t="n"/>
      <c r="E7" s="36" t="n"/>
      <c r="F7" s="36" t="n"/>
      <c r="G7" s="36" t="n"/>
      <c r="H7" s="37" t="n"/>
      <c r="I7" s="38" t="n"/>
      <c r="J7" s="38" t="n"/>
    </row>
    <row r="8" ht="20" customHeight="1">
      <c r="A8" s="31" t="n">
        <v>3</v>
      </c>
      <c r="B8" s="32" t="n"/>
      <c r="C8" s="32" t="n"/>
      <c r="D8" s="32" t="n"/>
      <c r="E8" s="32" t="n"/>
      <c r="F8" s="32" t="n"/>
      <c r="G8" s="32" t="n"/>
      <c r="H8" s="33" t="n"/>
      <c r="I8" s="34" t="n"/>
      <c r="J8" s="34" t="n"/>
    </row>
    <row r="9" ht="20" customHeight="1">
      <c r="A9" s="35" t="n">
        <v>4</v>
      </c>
      <c r="B9" s="36" t="n"/>
      <c r="C9" s="36" t="n"/>
      <c r="D9" s="36" t="n"/>
      <c r="E9" s="36" t="n"/>
      <c r="F9" s="36" t="n"/>
      <c r="G9" s="36" t="n"/>
      <c r="H9" s="37" t="n"/>
      <c r="I9" s="38" t="n"/>
      <c r="J9" s="38" t="n"/>
    </row>
    <row r="10" ht="20" customHeight="1">
      <c r="A10" s="31" t="n">
        <v>5</v>
      </c>
      <c r="B10" s="32" t="n"/>
      <c r="C10" s="32" t="n"/>
      <c r="D10" s="32" t="n"/>
      <c r="E10" s="32" t="n"/>
      <c r="F10" s="32" t="n"/>
      <c r="G10" s="32" t="n"/>
      <c r="H10" s="33" t="n"/>
      <c r="I10" s="34" t="n"/>
      <c r="J10" s="34" t="n"/>
    </row>
    <row r="11" ht="20" customHeight="1">
      <c r="A11" s="35" t="n">
        <v>6</v>
      </c>
      <c r="B11" s="36" t="n"/>
      <c r="C11" s="36" t="n"/>
      <c r="D11" s="36" t="n"/>
      <c r="E11" s="36" t="n"/>
      <c r="F11" s="36" t="n"/>
      <c r="G11" s="36" t="n"/>
      <c r="H11" s="37" t="n"/>
      <c r="I11" s="38" t="n"/>
      <c r="J11" s="38" t="n"/>
    </row>
    <row r="12" ht="20" customHeight="1">
      <c r="A12" s="31" t="n">
        <v>7</v>
      </c>
      <c r="B12" s="32" t="n"/>
      <c r="C12" s="32" t="n"/>
      <c r="D12" s="32" t="n"/>
      <c r="E12" s="32" t="n"/>
      <c r="F12" s="32" t="n"/>
      <c r="G12" s="32" t="n"/>
      <c r="H12" s="33" t="n"/>
      <c r="I12" s="34" t="n"/>
      <c r="J12" s="34" t="n"/>
    </row>
    <row r="13" ht="20" customHeight="1">
      <c r="A13" s="35" t="n">
        <v>8</v>
      </c>
      <c r="B13" s="36" t="n"/>
      <c r="C13" s="36" t="n"/>
      <c r="D13" s="36" t="n"/>
      <c r="E13" s="36" t="n"/>
      <c r="F13" s="36" t="n"/>
      <c r="G13" s="36" t="n"/>
      <c r="H13" s="37" t="n"/>
      <c r="I13" s="38" t="n"/>
      <c r="J13" s="38" t="n"/>
    </row>
    <row r="14" ht="20" customHeight="1">
      <c r="A14" s="31" t="n">
        <v>9</v>
      </c>
      <c r="B14" s="32" t="n"/>
      <c r="C14" s="32" t="n"/>
      <c r="D14" s="32" t="n"/>
      <c r="E14" s="32" t="n"/>
      <c r="F14" s="32" t="n"/>
      <c r="G14" s="32" t="n"/>
      <c r="H14" s="33" t="n"/>
      <c r="I14" s="34" t="n"/>
      <c r="J14" s="34" t="n"/>
    </row>
    <row r="15" ht="20" customHeight="1">
      <c r="A15" s="35" t="n">
        <v>10</v>
      </c>
      <c r="B15" s="36" t="n"/>
      <c r="C15" s="36" t="n"/>
      <c r="D15" s="36" t="n"/>
      <c r="E15" s="36" t="n"/>
      <c r="F15" s="36" t="n"/>
      <c r="G15" s="36" t="n"/>
      <c r="H15" s="37" t="n"/>
      <c r="I15" s="38" t="n"/>
      <c r="J15" s="38" t="n"/>
    </row>
    <row r="16" ht="18" customHeight="1">
      <c r="A16" s="39">
        <f>"Antal UE: "&amp;COUNTA(B6:B15)&amp;" av 10"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5">
    <mergeCell ref="A1:J1"/>
    <mergeCell ref="A2:J2"/>
    <mergeCell ref="A3:J3"/>
    <mergeCell ref="A4:J4"/>
    <mergeCell ref="A16:J16"/>
  </mergeCells>
  <conditionalFormatting sqref="H6:H15">
    <cfRule type="cellIs" priority="1" operator="between" dxfId="0">
      <formula>1</formula>
      <formula>2</formula>
    </cfRule>
    <cfRule type="cellIs" priority="2" operator="equal" dxfId="1">
      <formula>3</formula>
    </cfRule>
    <cfRule type="cellIs" priority="3" operator="between" dxfId="2">
      <formula>4</formula>
      <formula>5</formula>
    </cfRule>
  </conditionalFormatting>
  <dataValidations count="1">
    <dataValidation sqref="H6:H15" showDropDown="0" showInputMessage="0" showErrorMessage="1" allowBlank="1" errorTitle="Ogiltigt värde" error="Välj ett värde 1–5" type="list">
      <formula1>"1,2,3,4,5"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5491"/>
    <outlinePr summaryBelow="1" summaryRight="1"/>
    <pageSetUpPr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18" customWidth="1" min="4" max="4"/>
    <col width="18" customWidth="1" min="5" max="5"/>
    <col width="14" customWidth="1" min="6" max="6"/>
    <col width="28" customWidth="1" min="7" max="7"/>
    <col width="9" customWidth="1" min="8" max="8"/>
    <col width="22" customWidth="1" min="9" max="9"/>
    <col width="22" customWidth="1" min="10" max="10"/>
  </cols>
  <sheetData>
    <row r="1" ht="40" customHeight="1">
      <c r="A1" s="27" t="inlineStr">
        <is>
          <t xml:space="preserve">  UE – Luftbehandlingsinst</t>
        </is>
      </c>
    </row>
    <row r="2" ht="16" customHeight="1">
      <c r="A2" s="28" t="inlineStr">
        <is>
          <t xml:space="preserve">  Res: 8850  |  K: 001  |  Lista är vägledande – används som stöd i SPIK</t>
        </is>
      </c>
    </row>
    <row r="3" ht="22" customHeight="1">
      <c r="A3" s="29" t="inlineStr"/>
    </row>
    <row r="4" ht="8" customHeight="1">
      <c r="A4" s="29" t="inlineStr"/>
    </row>
    <row r="5" ht="30" customHeight="1">
      <c r="A5" s="30" t="inlineStr">
        <is>
          <t>Nr</t>
        </is>
      </c>
      <c r="B5" s="30" t="inlineStr">
        <is>
          <t>Företag</t>
        </is>
      </c>
      <c r="C5" s="30" t="inlineStr">
        <is>
          <t>Ort / Kontor</t>
        </is>
      </c>
      <c r="D5" s="30" t="inlineStr">
        <is>
          <t>Kontaktperson</t>
        </is>
      </c>
      <c r="E5" s="30" t="inlineStr">
        <is>
          <t>Roll / Befattning</t>
        </is>
      </c>
      <c r="F5" s="30" t="inlineStr">
        <is>
          <t>Telefon</t>
        </is>
      </c>
      <c r="G5" s="30" t="inlineStr">
        <is>
          <t>Mail</t>
        </is>
      </c>
      <c r="H5" s="30" t="inlineStr">
        <is>
          <t>Betyg
(1–5)</t>
        </is>
      </c>
      <c r="I5" s="30" t="inlineStr">
        <is>
          <t>Styrkor</t>
        </is>
      </c>
      <c r="J5" s="30" t="inlineStr">
        <is>
          <t>Risker</t>
        </is>
      </c>
    </row>
    <row r="6" ht="20" customHeight="1">
      <c r="A6" s="31" t="n">
        <v>1</v>
      </c>
      <c r="B6" s="32" t="n"/>
      <c r="C6" s="32" t="n"/>
      <c r="D6" s="32" t="n"/>
      <c r="E6" s="32" t="n"/>
      <c r="F6" s="32" t="n"/>
      <c r="G6" s="32" t="n"/>
      <c r="H6" s="33" t="n"/>
      <c r="I6" s="34" t="n"/>
      <c r="J6" s="34" t="n"/>
    </row>
    <row r="7" ht="20" customHeight="1">
      <c r="A7" s="35" t="n">
        <v>2</v>
      </c>
      <c r="B7" s="36" t="n"/>
      <c r="C7" s="36" t="n"/>
      <c r="D7" s="36" t="n"/>
      <c r="E7" s="36" t="n"/>
      <c r="F7" s="36" t="n"/>
      <c r="G7" s="36" t="n"/>
      <c r="H7" s="37" t="n"/>
      <c r="I7" s="38" t="n"/>
      <c r="J7" s="38" t="n"/>
    </row>
    <row r="8" ht="20" customHeight="1">
      <c r="A8" s="31" t="n">
        <v>3</v>
      </c>
      <c r="B8" s="32" t="n"/>
      <c r="C8" s="32" t="n"/>
      <c r="D8" s="32" t="n"/>
      <c r="E8" s="32" t="n"/>
      <c r="F8" s="32" t="n"/>
      <c r="G8" s="32" t="n"/>
      <c r="H8" s="33" t="n"/>
      <c r="I8" s="34" t="n"/>
      <c r="J8" s="34" t="n"/>
    </row>
    <row r="9" ht="20" customHeight="1">
      <c r="A9" s="35" t="n">
        <v>4</v>
      </c>
      <c r="B9" s="36" t="n"/>
      <c r="C9" s="36" t="n"/>
      <c r="D9" s="36" t="n"/>
      <c r="E9" s="36" t="n"/>
      <c r="F9" s="36" t="n"/>
      <c r="G9" s="36" t="n"/>
      <c r="H9" s="37" t="n"/>
      <c r="I9" s="38" t="n"/>
      <c r="J9" s="38" t="n"/>
    </row>
    <row r="10" ht="20" customHeight="1">
      <c r="A10" s="31" t="n">
        <v>5</v>
      </c>
      <c r="B10" s="32" t="n"/>
      <c r="C10" s="32" t="n"/>
      <c r="D10" s="32" t="n"/>
      <c r="E10" s="32" t="n"/>
      <c r="F10" s="32" t="n"/>
      <c r="G10" s="32" t="n"/>
      <c r="H10" s="33" t="n"/>
      <c r="I10" s="34" t="n"/>
      <c r="J10" s="34" t="n"/>
    </row>
    <row r="11" ht="20" customHeight="1">
      <c r="A11" s="35" t="n">
        <v>6</v>
      </c>
      <c r="B11" s="36" t="n"/>
      <c r="C11" s="36" t="n"/>
      <c r="D11" s="36" t="n"/>
      <c r="E11" s="36" t="n"/>
      <c r="F11" s="36" t="n"/>
      <c r="G11" s="36" t="n"/>
      <c r="H11" s="37" t="n"/>
      <c r="I11" s="38" t="n"/>
      <c r="J11" s="38" t="n"/>
    </row>
    <row r="12" ht="20" customHeight="1">
      <c r="A12" s="31" t="n">
        <v>7</v>
      </c>
      <c r="B12" s="32" t="n"/>
      <c r="C12" s="32" t="n"/>
      <c r="D12" s="32" t="n"/>
      <c r="E12" s="32" t="n"/>
      <c r="F12" s="32" t="n"/>
      <c r="G12" s="32" t="n"/>
      <c r="H12" s="33" t="n"/>
      <c r="I12" s="34" t="n"/>
      <c r="J12" s="34" t="n"/>
    </row>
    <row r="13" ht="20" customHeight="1">
      <c r="A13" s="35" t="n">
        <v>8</v>
      </c>
      <c r="B13" s="36" t="n"/>
      <c r="C13" s="36" t="n"/>
      <c r="D13" s="36" t="n"/>
      <c r="E13" s="36" t="n"/>
      <c r="F13" s="36" t="n"/>
      <c r="G13" s="36" t="n"/>
      <c r="H13" s="37" t="n"/>
      <c r="I13" s="38" t="n"/>
      <c r="J13" s="38" t="n"/>
    </row>
    <row r="14" ht="20" customHeight="1">
      <c r="A14" s="31" t="n">
        <v>9</v>
      </c>
      <c r="B14" s="32" t="n"/>
      <c r="C14" s="32" t="n"/>
      <c r="D14" s="32" t="n"/>
      <c r="E14" s="32" t="n"/>
      <c r="F14" s="32" t="n"/>
      <c r="G14" s="32" t="n"/>
      <c r="H14" s="33" t="n"/>
      <c r="I14" s="34" t="n"/>
      <c r="J14" s="34" t="n"/>
    </row>
    <row r="15" ht="20" customHeight="1">
      <c r="A15" s="35" t="n">
        <v>10</v>
      </c>
      <c r="B15" s="36" t="n"/>
      <c r="C15" s="36" t="n"/>
      <c r="D15" s="36" t="n"/>
      <c r="E15" s="36" t="n"/>
      <c r="F15" s="36" t="n"/>
      <c r="G15" s="36" t="n"/>
      <c r="H15" s="37" t="n"/>
      <c r="I15" s="38" t="n"/>
      <c r="J15" s="38" t="n"/>
    </row>
    <row r="16" ht="18" customHeight="1">
      <c r="A16" s="39">
        <f>"Antal UE: "&amp;COUNTA(B6:B15)&amp;" av 10"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5">
    <mergeCell ref="A1:J1"/>
    <mergeCell ref="A2:J2"/>
    <mergeCell ref="A3:J3"/>
    <mergeCell ref="A4:J4"/>
    <mergeCell ref="A16:J16"/>
  </mergeCells>
  <conditionalFormatting sqref="H6:H15">
    <cfRule type="cellIs" priority="1" operator="between" dxfId="0">
      <formula>1</formula>
      <formula>2</formula>
    </cfRule>
    <cfRule type="cellIs" priority="2" operator="equal" dxfId="1">
      <formula>3</formula>
    </cfRule>
    <cfRule type="cellIs" priority="3" operator="between" dxfId="2">
      <formula>4</formula>
      <formula>5</formula>
    </cfRule>
  </conditionalFormatting>
  <dataValidations count="1">
    <dataValidation sqref="H6:H15" showDropDown="0" showInputMessage="0" showErrorMessage="1" allowBlank="1" errorTitle="Ogiltigt värde" error="Välj ett värde 1–5" type="list">
      <formula1>"1,2,3,4,5"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5491"/>
    <outlinePr summaryBelow="1" summaryRight="1"/>
    <pageSetUpPr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18" customWidth="1" min="4" max="4"/>
    <col width="18" customWidth="1" min="5" max="5"/>
    <col width="14" customWidth="1" min="6" max="6"/>
    <col width="28" customWidth="1" min="7" max="7"/>
    <col width="9" customWidth="1" min="8" max="8"/>
    <col width="22" customWidth="1" min="9" max="9"/>
    <col width="22" customWidth="1" min="10" max="10"/>
  </cols>
  <sheetData>
    <row r="1" ht="40" customHeight="1">
      <c r="A1" s="27" t="inlineStr">
        <is>
          <t xml:space="preserve">  UE – Styr o Regler</t>
        </is>
      </c>
    </row>
    <row r="2" ht="16" customHeight="1">
      <c r="A2" s="28" t="inlineStr">
        <is>
          <t xml:space="preserve">  Res: 8860  |  K: 001  |  Lista är vägledande – används som stöd i SPIK</t>
        </is>
      </c>
    </row>
    <row r="3" ht="22" customHeight="1">
      <c r="A3" s="29" t="inlineStr"/>
    </row>
    <row r="4" ht="8" customHeight="1">
      <c r="A4" s="29" t="inlineStr"/>
    </row>
    <row r="5" ht="30" customHeight="1">
      <c r="A5" s="30" t="inlineStr">
        <is>
          <t>Nr</t>
        </is>
      </c>
      <c r="B5" s="30" t="inlineStr">
        <is>
          <t>Företag</t>
        </is>
      </c>
      <c r="C5" s="30" t="inlineStr">
        <is>
          <t>Ort / Kontor</t>
        </is>
      </c>
      <c r="D5" s="30" t="inlineStr">
        <is>
          <t>Kontaktperson</t>
        </is>
      </c>
      <c r="E5" s="30" t="inlineStr">
        <is>
          <t>Roll / Befattning</t>
        </is>
      </c>
      <c r="F5" s="30" t="inlineStr">
        <is>
          <t>Telefon</t>
        </is>
      </c>
      <c r="G5" s="30" t="inlineStr">
        <is>
          <t>Mail</t>
        </is>
      </c>
      <c r="H5" s="30" t="inlineStr">
        <is>
          <t>Betyg
(1–5)</t>
        </is>
      </c>
      <c r="I5" s="30" t="inlineStr">
        <is>
          <t>Styrkor</t>
        </is>
      </c>
      <c r="J5" s="30" t="inlineStr">
        <is>
          <t>Risker</t>
        </is>
      </c>
    </row>
    <row r="6" ht="20" customHeight="1">
      <c r="A6" s="31" t="n">
        <v>1</v>
      </c>
      <c r="B6" s="32" t="n"/>
      <c r="C6" s="32" t="n"/>
      <c r="D6" s="32" t="n"/>
      <c r="E6" s="32" t="n"/>
      <c r="F6" s="32" t="n"/>
      <c r="G6" s="32" t="n"/>
      <c r="H6" s="33" t="n"/>
      <c r="I6" s="34" t="n"/>
      <c r="J6" s="34" t="n"/>
    </row>
    <row r="7" ht="20" customHeight="1">
      <c r="A7" s="35" t="n">
        <v>2</v>
      </c>
      <c r="B7" s="36" t="n"/>
      <c r="C7" s="36" t="n"/>
      <c r="D7" s="36" t="n"/>
      <c r="E7" s="36" t="n"/>
      <c r="F7" s="36" t="n"/>
      <c r="G7" s="36" t="n"/>
      <c r="H7" s="37" t="n"/>
      <c r="I7" s="38" t="n"/>
      <c r="J7" s="38" t="n"/>
    </row>
    <row r="8" ht="20" customHeight="1">
      <c r="A8" s="31" t="n">
        <v>3</v>
      </c>
      <c r="B8" s="32" t="n"/>
      <c r="C8" s="32" t="n"/>
      <c r="D8" s="32" t="n"/>
      <c r="E8" s="32" t="n"/>
      <c r="F8" s="32" t="n"/>
      <c r="G8" s="32" t="n"/>
      <c r="H8" s="33" t="n"/>
      <c r="I8" s="34" t="n"/>
      <c r="J8" s="34" t="n"/>
    </row>
    <row r="9" ht="20" customHeight="1">
      <c r="A9" s="35" t="n">
        <v>4</v>
      </c>
      <c r="B9" s="36" t="n"/>
      <c r="C9" s="36" t="n"/>
      <c r="D9" s="36" t="n"/>
      <c r="E9" s="36" t="n"/>
      <c r="F9" s="36" t="n"/>
      <c r="G9" s="36" t="n"/>
      <c r="H9" s="37" t="n"/>
      <c r="I9" s="38" t="n"/>
      <c r="J9" s="38" t="n"/>
    </row>
    <row r="10" ht="20" customHeight="1">
      <c r="A10" s="31" t="n">
        <v>5</v>
      </c>
      <c r="B10" s="32" t="n"/>
      <c r="C10" s="32" t="n"/>
      <c r="D10" s="32" t="n"/>
      <c r="E10" s="32" t="n"/>
      <c r="F10" s="32" t="n"/>
      <c r="G10" s="32" t="n"/>
      <c r="H10" s="33" t="n"/>
      <c r="I10" s="34" t="n"/>
      <c r="J10" s="34" t="n"/>
    </row>
    <row r="11" ht="20" customHeight="1">
      <c r="A11" s="35" t="n">
        <v>6</v>
      </c>
      <c r="B11" s="36" t="n"/>
      <c r="C11" s="36" t="n"/>
      <c r="D11" s="36" t="n"/>
      <c r="E11" s="36" t="n"/>
      <c r="F11" s="36" t="n"/>
      <c r="G11" s="36" t="n"/>
      <c r="H11" s="37" t="n"/>
      <c r="I11" s="38" t="n"/>
      <c r="J11" s="38" t="n"/>
    </row>
    <row r="12" ht="20" customHeight="1">
      <c r="A12" s="31" t="n">
        <v>7</v>
      </c>
      <c r="B12" s="32" t="n"/>
      <c r="C12" s="32" t="n"/>
      <c r="D12" s="32" t="n"/>
      <c r="E12" s="32" t="n"/>
      <c r="F12" s="32" t="n"/>
      <c r="G12" s="32" t="n"/>
      <c r="H12" s="33" t="n"/>
      <c r="I12" s="34" t="n"/>
      <c r="J12" s="34" t="n"/>
    </row>
    <row r="13" ht="20" customHeight="1">
      <c r="A13" s="35" t="n">
        <v>8</v>
      </c>
      <c r="B13" s="36" t="n"/>
      <c r="C13" s="36" t="n"/>
      <c r="D13" s="36" t="n"/>
      <c r="E13" s="36" t="n"/>
      <c r="F13" s="36" t="n"/>
      <c r="G13" s="36" t="n"/>
      <c r="H13" s="37" t="n"/>
      <c r="I13" s="38" t="n"/>
      <c r="J13" s="38" t="n"/>
    </row>
    <row r="14" ht="20" customHeight="1">
      <c r="A14" s="31" t="n">
        <v>9</v>
      </c>
      <c r="B14" s="32" t="n"/>
      <c r="C14" s="32" t="n"/>
      <c r="D14" s="32" t="n"/>
      <c r="E14" s="32" t="n"/>
      <c r="F14" s="32" t="n"/>
      <c r="G14" s="32" t="n"/>
      <c r="H14" s="33" t="n"/>
      <c r="I14" s="34" t="n"/>
      <c r="J14" s="34" t="n"/>
    </row>
    <row r="15" ht="20" customHeight="1">
      <c r="A15" s="35" t="n">
        <v>10</v>
      </c>
      <c r="B15" s="36" t="n"/>
      <c r="C15" s="36" t="n"/>
      <c r="D15" s="36" t="n"/>
      <c r="E15" s="36" t="n"/>
      <c r="F15" s="36" t="n"/>
      <c r="G15" s="36" t="n"/>
      <c r="H15" s="37" t="n"/>
      <c r="I15" s="38" t="n"/>
      <c r="J15" s="38" t="n"/>
    </row>
    <row r="16" ht="18" customHeight="1">
      <c r="A16" s="39">
        <f>"Antal UE: "&amp;COUNTA(B6:B15)&amp;" av 10"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5">
    <mergeCell ref="A1:J1"/>
    <mergeCell ref="A2:J2"/>
    <mergeCell ref="A3:J3"/>
    <mergeCell ref="A4:J4"/>
    <mergeCell ref="A16:J16"/>
  </mergeCells>
  <conditionalFormatting sqref="H6:H15">
    <cfRule type="cellIs" priority="1" operator="between" dxfId="0">
      <formula>1</formula>
      <formula>2</formula>
    </cfRule>
    <cfRule type="cellIs" priority="2" operator="equal" dxfId="1">
      <formula>3</formula>
    </cfRule>
    <cfRule type="cellIs" priority="3" operator="between" dxfId="2">
      <formula>4</formula>
      <formula>5</formula>
    </cfRule>
  </conditionalFormatting>
  <dataValidations count="1">
    <dataValidation sqref="H6:H15" showDropDown="0" showInputMessage="0" showErrorMessage="1" allowBlank="1" errorTitle="Ogiltigt värde" error="Välj ett värde 1–5" type="list">
      <formula1>"1,2,3,4,5"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5491"/>
    <outlinePr summaryBelow="1" summaryRight="1"/>
    <pageSetUpPr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18" customWidth="1" min="4" max="4"/>
    <col width="18" customWidth="1" min="5" max="5"/>
    <col width="14" customWidth="1" min="6" max="6"/>
    <col width="28" customWidth="1" min="7" max="7"/>
    <col width="9" customWidth="1" min="8" max="8"/>
    <col width="22" customWidth="1" min="9" max="9"/>
    <col width="22" customWidth="1" min="10" max="10"/>
  </cols>
  <sheetData>
    <row r="1" ht="40" customHeight="1">
      <c r="A1" s="27" t="inlineStr">
        <is>
          <t xml:space="preserve">  UE – Plattsättning</t>
        </is>
      </c>
    </row>
    <row r="2" ht="16" customHeight="1">
      <c r="A2" s="28" t="inlineStr">
        <is>
          <t xml:space="preserve">  Res: 8451  |  K: 001  |  Lista är vägledande – används som stöd i SPIK</t>
        </is>
      </c>
    </row>
    <row r="3" ht="22" customHeight="1">
      <c r="A3" s="29" t="inlineStr"/>
    </row>
    <row r="4" ht="8" customHeight="1">
      <c r="A4" s="29" t="inlineStr"/>
    </row>
    <row r="5" ht="30" customHeight="1">
      <c r="A5" s="30" t="inlineStr">
        <is>
          <t>Nr</t>
        </is>
      </c>
      <c r="B5" s="30" t="inlineStr">
        <is>
          <t>Företag</t>
        </is>
      </c>
      <c r="C5" s="30" t="inlineStr">
        <is>
          <t>Ort / Kontor</t>
        </is>
      </c>
      <c r="D5" s="30" t="inlineStr">
        <is>
          <t>Kontaktperson</t>
        </is>
      </c>
      <c r="E5" s="30" t="inlineStr">
        <is>
          <t>Roll / Befattning</t>
        </is>
      </c>
      <c r="F5" s="30" t="inlineStr">
        <is>
          <t>Telefon</t>
        </is>
      </c>
      <c r="G5" s="30" t="inlineStr">
        <is>
          <t>Mail</t>
        </is>
      </c>
      <c r="H5" s="30" t="inlineStr">
        <is>
          <t>Betyg
(1–5)</t>
        </is>
      </c>
      <c r="I5" s="30" t="inlineStr">
        <is>
          <t>Styrkor</t>
        </is>
      </c>
      <c r="J5" s="30" t="inlineStr">
        <is>
          <t>Risker</t>
        </is>
      </c>
    </row>
    <row r="6" ht="20" customHeight="1">
      <c r="A6" s="31" t="n">
        <v>1</v>
      </c>
      <c r="B6" s="32" t="n"/>
      <c r="C6" s="32" t="n"/>
      <c r="D6" s="32" t="n"/>
      <c r="E6" s="32" t="n"/>
      <c r="F6" s="32" t="n"/>
      <c r="G6" s="32" t="n"/>
      <c r="H6" s="33" t="n"/>
      <c r="I6" s="34" t="n"/>
      <c r="J6" s="34" t="n"/>
    </row>
    <row r="7" ht="20" customHeight="1">
      <c r="A7" s="35" t="n">
        <v>2</v>
      </c>
      <c r="B7" s="36" t="n"/>
      <c r="C7" s="36" t="n"/>
      <c r="D7" s="36" t="n"/>
      <c r="E7" s="36" t="n"/>
      <c r="F7" s="36" t="n"/>
      <c r="G7" s="36" t="n"/>
      <c r="H7" s="37" t="n"/>
      <c r="I7" s="38" t="n"/>
      <c r="J7" s="38" t="n"/>
    </row>
    <row r="8" ht="20" customHeight="1">
      <c r="A8" s="31" t="n">
        <v>3</v>
      </c>
      <c r="B8" s="32" t="n"/>
      <c r="C8" s="32" t="n"/>
      <c r="D8" s="32" t="n"/>
      <c r="E8" s="32" t="n"/>
      <c r="F8" s="32" t="n"/>
      <c r="G8" s="32" t="n"/>
      <c r="H8" s="33" t="n"/>
      <c r="I8" s="34" t="n"/>
      <c r="J8" s="34" t="n"/>
    </row>
    <row r="9" ht="20" customHeight="1">
      <c r="A9" s="35" t="n">
        <v>4</v>
      </c>
      <c r="B9" s="36" t="n"/>
      <c r="C9" s="36" t="n"/>
      <c r="D9" s="36" t="n"/>
      <c r="E9" s="36" t="n"/>
      <c r="F9" s="36" t="n"/>
      <c r="G9" s="36" t="n"/>
      <c r="H9" s="37" t="n"/>
      <c r="I9" s="38" t="n"/>
      <c r="J9" s="38" t="n"/>
    </row>
    <row r="10" ht="20" customHeight="1">
      <c r="A10" s="31" t="n">
        <v>5</v>
      </c>
      <c r="B10" s="32" t="n"/>
      <c r="C10" s="32" t="n"/>
      <c r="D10" s="32" t="n"/>
      <c r="E10" s="32" t="n"/>
      <c r="F10" s="32" t="n"/>
      <c r="G10" s="32" t="n"/>
      <c r="H10" s="33" t="n"/>
      <c r="I10" s="34" t="n"/>
      <c r="J10" s="34" t="n"/>
    </row>
    <row r="11" ht="20" customHeight="1">
      <c r="A11" s="35" t="n">
        <v>6</v>
      </c>
      <c r="B11" s="36" t="n"/>
      <c r="C11" s="36" t="n"/>
      <c r="D11" s="36" t="n"/>
      <c r="E11" s="36" t="n"/>
      <c r="F11" s="36" t="n"/>
      <c r="G11" s="36" t="n"/>
      <c r="H11" s="37" t="n"/>
      <c r="I11" s="38" t="n"/>
      <c r="J11" s="38" t="n"/>
    </row>
    <row r="12" ht="20" customHeight="1">
      <c r="A12" s="31" t="n">
        <v>7</v>
      </c>
      <c r="B12" s="32" t="n"/>
      <c r="C12" s="32" t="n"/>
      <c r="D12" s="32" t="n"/>
      <c r="E12" s="32" t="n"/>
      <c r="F12" s="32" t="n"/>
      <c r="G12" s="32" t="n"/>
      <c r="H12" s="33" t="n"/>
      <c r="I12" s="34" t="n"/>
      <c r="J12" s="34" t="n"/>
    </row>
    <row r="13" ht="20" customHeight="1">
      <c r="A13" s="35" t="n">
        <v>8</v>
      </c>
      <c r="B13" s="36" t="n"/>
      <c r="C13" s="36" t="n"/>
      <c r="D13" s="36" t="n"/>
      <c r="E13" s="36" t="n"/>
      <c r="F13" s="36" t="n"/>
      <c r="G13" s="36" t="n"/>
      <c r="H13" s="37" t="n"/>
      <c r="I13" s="38" t="n"/>
      <c r="J13" s="38" t="n"/>
    </row>
    <row r="14" ht="20" customHeight="1">
      <c r="A14" s="31" t="n">
        <v>9</v>
      </c>
      <c r="B14" s="32" t="n"/>
      <c r="C14" s="32" t="n"/>
      <c r="D14" s="32" t="n"/>
      <c r="E14" s="32" t="n"/>
      <c r="F14" s="32" t="n"/>
      <c r="G14" s="32" t="n"/>
      <c r="H14" s="33" t="n"/>
      <c r="I14" s="34" t="n"/>
      <c r="J14" s="34" t="n"/>
    </row>
    <row r="15" ht="20" customHeight="1">
      <c r="A15" s="35" t="n">
        <v>10</v>
      </c>
      <c r="B15" s="36" t="n"/>
      <c r="C15" s="36" t="n"/>
      <c r="D15" s="36" t="n"/>
      <c r="E15" s="36" t="n"/>
      <c r="F15" s="36" t="n"/>
      <c r="G15" s="36" t="n"/>
      <c r="H15" s="37" t="n"/>
      <c r="I15" s="38" t="n"/>
      <c r="J15" s="38" t="n"/>
    </row>
    <row r="16" ht="18" customHeight="1">
      <c r="A16" s="39">
        <f>"Antal UE: "&amp;COUNTA(B6:B15)&amp;" av 10"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5">
    <mergeCell ref="A1:J1"/>
    <mergeCell ref="A2:J2"/>
    <mergeCell ref="A3:J3"/>
    <mergeCell ref="A4:J4"/>
    <mergeCell ref="A16:J16"/>
  </mergeCells>
  <conditionalFormatting sqref="H6:H15">
    <cfRule type="cellIs" priority="1" operator="between" dxfId="0">
      <formula>1</formula>
      <formula>2</formula>
    </cfRule>
    <cfRule type="cellIs" priority="2" operator="equal" dxfId="1">
      <formula>3</formula>
    </cfRule>
    <cfRule type="cellIs" priority="3" operator="between" dxfId="2">
      <formula>4</formula>
      <formula>5</formula>
    </cfRule>
  </conditionalFormatting>
  <dataValidations count="1">
    <dataValidation sqref="H6:H15" showDropDown="0" showInputMessage="0" showErrorMessage="1" allowBlank="1" errorTitle="Ogiltigt värde" error="Välj ett värde 1–5" type="list">
      <formula1>"1,2,3,4,5"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5491"/>
    <outlinePr summaryBelow="1" summaryRight="1"/>
    <pageSetUpPr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18" customWidth="1" min="4" max="4"/>
    <col width="18" customWidth="1" min="5" max="5"/>
    <col width="14" customWidth="1" min="6" max="6"/>
    <col width="28" customWidth="1" min="7" max="7"/>
    <col width="9" customWidth="1" min="8" max="8"/>
    <col width="22" customWidth="1" min="9" max="9"/>
    <col width="22" customWidth="1" min="10" max="10"/>
  </cols>
  <sheetData>
    <row r="1" ht="40" customHeight="1">
      <c r="A1" s="27" t="inlineStr">
        <is>
          <t xml:space="preserve">  UE – Undertak</t>
        </is>
      </c>
    </row>
    <row r="2" ht="16" customHeight="1">
      <c r="A2" s="28" t="inlineStr">
        <is>
          <t xml:space="preserve">  Res: 8320  |  K: 001  |  Lista är vägledande – används som stöd i SPIK</t>
        </is>
      </c>
    </row>
    <row r="3" ht="22" customHeight="1">
      <c r="A3" s="29" t="inlineStr"/>
    </row>
    <row r="4" ht="8" customHeight="1">
      <c r="A4" s="29" t="inlineStr"/>
    </row>
    <row r="5" ht="30" customHeight="1">
      <c r="A5" s="30" t="inlineStr">
        <is>
          <t>Nr</t>
        </is>
      </c>
      <c r="B5" s="30" t="inlineStr">
        <is>
          <t>Företag</t>
        </is>
      </c>
      <c r="C5" s="30" t="inlineStr">
        <is>
          <t>Ort / Kontor</t>
        </is>
      </c>
      <c r="D5" s="30" t="inlineStr">
        <is>
          <t>Kontaktperson</t>
        </is>
      </c>
      <c r="E5" s="30" t="inlineStr">
        <is>
          <t>Roll / Befattning</t>
        </is>
      </c>
      <c r="F5" s="30" t="inlineStr">
        <is>
          <t>Telefon</t>
        </is>
      </c>
      <c r="G5" s="30" t="inlineStr">
        <is>
          <t>Mail</t>
        </is>
      </c>
      <c r="H5" s="30" t="inlineStr">
        <is>
          <t>Betyg
(1–5)</t>
        </is>
      </c>
      <c r="I5" s="30" t="inlineStr">
        <is>
          <t>Styrkor</t>
        </is>
      </c>
      <c r="J5" s="30" t="inlineStr">
        <is>
          <t>Risker</t>
        </is>
      </c>
    </row>
    <row r="6" ht="20" customHeight="1">
      <c r="A6" s="31" t="n">
        <v>1</v>
      </c>
      <c r="B6" s="32" t="n"/>
      <c r="C6" s="32" t="n"/>
      <c r="D6" s="32" t="n"/>
      <c r="E6" s="32" t="n"/>
      <c r="F6" s="32" t="n"/>
      <c r="G6" s="32" t="n"/>
      <c r="H6" s="33" t="n"/>
      <c r="I6" s="34" t="n"/>
      <c r="J6" s="34" t="n"/>
    </row>
    <row r="7" ht="20" customHeight="1">
      <c r="A7" s="35" t="n">
        <v>2</v>
      </c>
      <c r="B7" s="36" t="n"/>
      <c r="C7" s="36" t="n"/>
      <c r="D7" s="36" t="n"/>
      <c r="E7" s="36" t="n"/>
      <c r="F7" s="36" t="n"/>
      <c r="G7" s="36" t="n"/>
      <c r="H7" s="37" t="n"/>
      <c r="I7" s="38" t="n"/>
      <c r="J7" s="38" t="n"/>
    </row>
    <row r="8" ht="20" customHeight="1">
      <c r="A8" s="31" t="n">
        <v>3</v>
      </c>
      <c r="B8" s="32" t="n"/>
      <c r="C8" s="32" t="n"/>
      <c r="D8" s="32" t="n"/>
      <c r="E8" s="32" t="n"/>
      <c r="F8" s="32" t="n"/>
      <c r="G8" s="32" t="n"/>
      <c r="H8" s="33" t="n"/>
      <c r="I8" s="34" t="n"/>
      <c r="J8" s="34" t="n"/>
    </row>
    <row r="9" ht="20" customHeight="1">
      <c r="A9" s="35" t="n">
        <v>4</v>
      </c>
      <c r="B9" s="36" t="n"/>
      <c r="C9" s="36" t="n"/>
      <c r="D9" s="36" t="n"/>
      <c r="E9" s="36" t="n"/>
      <c r="F9" s="36" t="n"/>
      <c r="G9" s="36" t="n"/>
      <c r="H9" s="37" t="n"/>
      <c r="I9" s="38" t="n"/>
      <c r="J9" s="38" t="n"/>
    </row>
    <row r="10" ht="20" customHeight="1">
      <c r="A10" s="31" t="n">
        <v>5</v>
      </c>
      <c r="B10" s="32" t="n"/>
      <c r="C10" s="32" t="n"/>
      <c r="D10" s="32" t="n"/>
      <c r="E10" s="32" t="n"/>
      <c r="F10" s="32" t="n"/>
      <c r="G10" s="32" t="n"/>
      <c r="H10" s="33" t="n"/>
      <c r="I10" s="34" t="n"/>
      <c r="J10" s="34" t="n"/>
    </row>
    <row r="11" ht="20" customHeight="1">
      <c r="A11" s="35" t="n">
        <v>6</v>
      </c>
      <c r="B11" s="36" t="n"/>
      <c r="C11" s="36" t="n"/>
      <c r="D11" s="36" t="n"/>
      <c r="E11" s="36" t="n"/>
      <c r="F11" s="36" t="n"/>
      <c r="G11" s="36" t="n"/>
      <c r="H11" s="37" t="n"/>
      <c r="I11" s="38" t="n"/>
      <c r="J11" s="38" t="n"/>
    </row>
    <row r="12" ht="20" customHeight="1">
      <c r="A12" s="31" t="n">
        <v>7</v>
      </c>
      <c r="B12" s="32" t="n"/>
      <c r="C12" s="32" t="n"/>
      <c r="D12" s="32" t="n"/>
      <c r="E12" s="32" t="n"/>
      <c r="F12" s="32" t="n"/>
      <c r="G12" s="32" t="n"/>
      <c r="H12" s="33" t="n"/>
      <c r="I12" s="34" t="n"/>
      <c r="J12" s="34" t="n"/>
    </row>
    <row r="13" ht="20" customHeight="1">
      <c r="A13" s="35" t="n">
        <v>8</v>
      </c>
      <c r="B13" s="36" t="n"/>
      <c r="C13" s="36" t="n"/>
      <c r="D13" s="36" t="n"/>
      <c r="E13" s="36" t="n"/>
      <c r="F13" s="36" t="n"/>
      <c r="G13" s="36" t="n"/>
      <c r="H13" s="37" t="n"/>
      <c r="I13" s="38" t="n"/>
      <c r="J13" s="38" t="n"/>
    </row>
    <row r="14" ht="20" customHeight="1">
      <c r="A14" s="31" t="n">
        <v>9</v>
      </c>
      <c r="B14" s="32" t="n"/>
      <c r="C14" s="32" t="n"/>
      <c r="D14" s="32" t="n"/>
      <c r="E14" s="32" t="n"/>
      <c r="F14" s="32" t="n"/>
      <c r="G14" s="32" t="n"/>
      <c r="H14" s="33" t="n"/>
      <c r="I14" s="34" t="n"/>
      <c r="J14" s="34" t="n"/>
    </row>
    <row r="15" ht="20" customHeight="1">
      <c r="A15" s="35" t="n">
        <v>10</v>
      </c>
      <c r="B15" s="36" t="n"/>
      <c r="C15" s="36" t="n"/>
      <c r="D15" s="36" t="n"/>
      <c r="E15" s="36" t="n"/>
      <c r="F15" s="36" t="n"/>
      <c r="G15" s="36" t="n"/>
      <c r="H15" s="37" t="n"/>
      <c r="I15" s="38" t="n"/>
      <c r="J15" s="38" t="n"/>
    </row>
    <row r="16" ht="18" customHeight="1">
      <c r="A16" s="39">
        <f>"Antal UE: "&amp;COUNTA(B6:B15)&amp;" av 10"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5">
    <mergeCell ref="A1:J1"/>
    <mergeCell ref="A2:J2"/>
    <mergeCell ref="A3:J3"/>
    <mergeCell ref="A4:J4"/>
    <mergeCell ref="A16:J16"/>
  </mergeCells>
  <conditionalFormatting sqref="H6:H15">
    <cfRule type="cellIs" priority="1" operator="between" dxfId="0">
      <formula>1</formula>
      <formula>2</formula>
    </cfRule>
    <cfRule type="cellIs" priority="2" operator="equal" dxfId="1">
      <formula>3</formula>
    </cfRule>
    <cfRule type="cellIs" priority="3" operator="between" dxfId="2">
      <formula>4</formula>
      <formula>5</formula>
    </cfRule>
  </conditionalFormatting>
  <dataValidations count="1">
    <dataValidation sqref="H6:H15" showDropDown="0" showInputMessage="0" showErrorMessage="1" allowBlank="1" errorTitle="Ogiltigt värde" error="Välj ett värde 1–5" type="list">
      <formula1>"1,2,3,4,5"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5491"/>
    <outlinePr summaryBelow="1" summaryRight="1"/>
    <pageSetUpPr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18" customWidth="1" min="4" max="4"/>
    <col width="18" customWidth="1" min="5" max="5"/>
    <col width="14" customWidth="1" min="6" max="6"/>
    <col width="28" customWidth="1" min="7" max="7"/>
    <col width="9" customWidth="1" min="8" max="8"/>
    <col width="22" customWidth="1" min="9" max="9"/>
    <col width="22" customWidth="1" min="10" max="10"/>
  </cols>
  <sheetData>
    <row r="1" ht="40" customHeight="1">
      <c r="A1" s="27" t="inlineStr">
        <is>
          <t xml:space="preserve">  UE – Fönster dörrar i trä</t>
        </is>
      </c>
    </row>
    <row r="2" ht="16" customHeight="1">
      <c r="A2" s="28" t="inlineStr">
        <is>
          <t xml:space="preserve">  Res: 5220  |  K: 001  |  Lista är vägledande – används som stöd i SPIK</t>
        </is>
      </c>
    </row>
    <row r="3" ht="22" customHeight="1">
      <c r="A3" s="29" t="inlineStr"/>
    </row>
    <row r="4" ht="8" customHeight="1">
      <c r="A4" s="29" t="inlineStr"/>
    </row>
    <row r="5" ht="30" customHeight="1">
      <c r="A5" s="30" t="inlineStr">
        <is>
          <t>Nr</t>
        </is>
      </c>
      <c r="B5" s="30" t="inlineStr">
        <is>
          <t>Företag</t>
        </is>
      </c>
      <c r="C5" s="30" t="inlineStr">
        <is>
          <t>Ort / Kontor</t>
        </is>
      </c>
      <c r="D5" s="30" t="inlineStr">
        <is>
          <t>Kontaktperson</t>
        </is>
      </c>
      <c r="E5" s="30" t="inlineStr">
        <is>
          <t>Roll / Befattning</t>
        </is>
      </c>
      <c r="F5" s="30" t="inlineStr">
        <is>
          <t>Telefon</t>
        </is>
      </c>
      <c r="G5" s="30" t="inlineStr">
        <is>
          <t>Mail</t>
        </is>
      </c>
      <c r="H5" s="30" t="inlineStr">
        <is>
          <t>Betyg
(1–5)</t>
        </is>
      </c>
      <c r="I5" s="30" t="inlineStr">
        <is>
          <t>Styrkor</t>
        </is>
      </c>
      <c r="J5" s="30" t="inlineStr">
        <is>
          <t>Risker</t>
        </is>
      </c>
    </row>
    <row r="6" ht="20" customHeight="1">
      <c r="A6" s="31" t="n">
        <v>1</v>
      </c>
      <c r="B6" s="32" t="n"/>
      <c r="C6" s="32" t="n"/>
      <c r="D6" s="32" t="n"/>
      <c r="E6" s="32" t="n"/>
      <c r="F6" s="32" t="n"/>
      <c r="G6" s="32" t="n"/>
      <c r="H6" s="33" t="n"/>
      <c r="I6" s="34" t="n"/>
      <c r="J6" s="34" t="n"/>
    </row>
    <row r="7" ht="20" customHeight="1">
      <c r="A7" s="35" t="n">
        <v>2</v>
      </c>
      <c r="B7" s="36" t="n"/>
      <c r="C7" s="36" t="n"/>
      <c r="D7" s="36" t="n"/>
      <c r="E7" s="36" t="n"/>
      <c r="F7" s="36" t="n"/>
      <c r="G7" s="36" t="n"/>
      <c r="H7" s="37" t="n"/>
      <c r="I7" s="38" t="n"/>
      <c r="J7" s="38" t="n"/>
    </row>
    <row r="8" ht="20" customHeight="1">
      <c r="A8" s="31" t="n">
        <v>3</v>
      </c>
      <c r="B8" s="32" t="n"/>
      <c r="C8" s="32" t="n"/>
      <c r="D8" s="32" t="n"/>
      <c r="E8" s="32" t="n"/>
      <c r="F8" s="32" t="n"/>
      <c r="G8" s="32" t="n"/>
      <c r="H8" s="33" t="n"/>
      <c r="I8" s="34" t="n"/>
      <c r="J8" s="34" t="n"/>
    </row>
    <row r="9" ht="20" customHeight="1">
      <c r="A9" s="35" t="n">
        <v>4</v>
      </c>
      <c r="B9" s="36" t="n"/>
      <c r="C9" s="36" t="n"/>
      <c r="D9" s="36" t="n"/>
      <c r="E9" s="36" t="n"/>
      <c r="F9" s="36" t="n"/>
      <c r="G9" s="36" t="n"/>
      <c r="H9" s="37" t="n"/>
      <c r="I9" s="38" t="n"/>
      <c r="J9" s="38" t="n"/>
    </row>
    <row r="10" ht="20" customHeight="1">
      <c r="A10" s="31" t="n">
        <v>5</v>
      </c>
      <c r="B10" s="32" t="n"/>
      <c r="C10" s="32" t="n"/>
      <c r="D10" s="32" t="n"/>
      <c r="E10" s="32" t="n"/>
      <c r="F10" s="32" t="n"/>
      <c r="G10" s="32" t="n"/>
      <c r="H10" s="33" t="n"/>
      <c r="I10" s="34" t="n"/>
      <c r="J10" s="34" t="n"/>
    </row>
    <row r="11" ht="20" customHeight="1">
      <c r="A11" s="35" t="n">
        <v>6</v>
      </c>
      <c r="B11" s="36" t="n"/>
      <c r="C11" s="36" t="n"/>
      <c r="D11" s="36" t="n"/>
      <c r="E11" s="36" t="n"/>
      <c r="F11" s="36" t="n"/>
      <c r="G11" s="36" t="n"/>
      <c r="H11" s="37" t="n"/>
      <c r="I11" s="38" t="n"/>
      <c r="J11" s="38" t="n"/>
    </row>
    <row r="12" ht="20" customHeight="1">
      <c r="A12" s="31" t="n">
        <v>7</v>
      </c>
      <c r="B12" s="32" t="n"/>
      <c r="C12" s="32" t="n"/>
      <c r="D12" s="32" t="n"/>
      <c r="E12" s="32" t="n"/>
      <c r="F12" s="32" t="n"/>
      <c r="G12" s="32" t="n"/>
      <c r="H12" s="33" t="n"/>
      <c r="I12" s="34" t="n"/>
      <c r="J12" s="34" t="n"/>
    </row>
    <row r="13" ht="20" customHeight="1">
      <c r="A13" s="35" t="n">
        <v>8</v>
      </c>
      <c r="B13" s="36" t="n"/>
      <c r="C13" s="36" t="n"/>
      <c r="D13" s="36" t="n"/>
      <c r="E13" s="36" t="n"/>
      <c r="F13" s="36" t="n"/>
      <c r="G13" s="36" t="n"/>
      <c r="H13" s="37" t="n"/>
      <c r="I13" s="38" t="n"/>
      <c r="J13" s="38" t="n"/>
    </row>
    <row r="14" ht="20" customHeight="1">
      <c r="A14" s="31" t="n">
        <v>9</v>
      </c>
      <c r="B14" s="32" t="n"/>
      <c r="C14" s="32" t="n"/>
      <c r="D14" s="32" t="n"/>
      <c r="E14" s="32" t="n"/>
      <c r="F14" s="32" t="n"/>
      <c r="G14" s="32" t="n"/>
      <c r="H14" s="33" t="n"/>
      <c r="I14" s="34" t="n"/>
      <c r="J14" s="34" t="n"/>
    </row>
    <row r="15" ht="20" customHeight="1">
      <c r="A15" s="35" t="n">
        <v>10</v>
      </c>
      <c r="B15" s="36" t="n"/>
      <c r="C15" s="36" t="n"/>
      <c r="D15" s="36" t="n"/>
      <c r="E15" s="36" t="n"/>
      <c r="F15" s="36" t="n"/>
      <c r="G15" s="36" t="n"/>
      <c r="H15" s="37" t="n"/>
      <c r="I15" s="38" t="n"/>
      <c r="J15" s="38" t="n"/>
    </row>
    <row r="16" ht="18" customHeight="1">
      <c r="A16" s="39">
        <f>"Antal UE: "&amp;COUNTA(B6:B15)&amp;" av 10"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5">
    <mergeCell ref="A1:J1"/>
    <mergeCell ref="A2:J2"/>
    <mergeCell ref="A3:J3"/>
    <mergeCell ref="A4:J4"/>
    <mergeCell ref="A16:J16"/>
  </mergeCells>
  <conditionalFormatting sqref="H6:H15">
    <cfRule type="cellIs" priority="1" operator="between" dxfId="0">
      <formula>1</formula>
      <formula>2</formula>
    </cfRule>
    <cfRule type="cellIs" priority="2" operator="equal" dxfId="1">
      <formula>3</formula>
    </cfRule>
    <cfRule type="cellIs" priority="3" operator="between" dxfId="2">
      <formula>4</formula>
      <formula>5</formula>
    </cfRule>
  </conditionalFormatting>
  <dataValidations count="1">
    <dataValidation sqref="H6:H15" showDropDown="0" showInputMessage="0" showErrorMessage="1" allowBlank="1" errorTitle="Ogiltigt värde" error="Välj ett värde 1–5" type="list">
      <formula1>"1,2,3,4,5"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5491"/>
    <outlinePr summaryBelow="1" summaryRight="1"/>
    <pageSetUpPr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18" customWidth="1" min="4" max="4"/>
    <col width="18" customWidth="1" min="5" max="5"/>
    <col width="14" customWidth="1" min="6" max="6"/>
    <col width="28" customWidth="1" min="7" max="7"/>
    <col width="9" customWidth="1" min="8" max="8"/>
    <col width="22" customWidth="1" min="9" max="9"/>
    <col width="22" customWidth="1" min="10" max="10"/>
  </cols>
  <sheetData>
    <row r="1" ht="40" customHeight="1">
      <c r="A1" s="27" t="inlineStr">
        <is>
          <t xml:space="preserve">  UE – Underentr Byggservice K</t>
        </is>
      </c>
    </row>
    <row r="2" ht="16" customHeight="1">
      <c r="A2" s="28" t="inlineStr">
        <is>
          <t xml:space="preserve">  Res: 8000  |  K: 001  |  Lista är vägledande – används som stöd i SPIK</t>
        </is>
      </c>
    </row>
    <row r="3" ht="22" customHeight="1">
      <c r="A3" s="29" t="inlineStr"/>
    </row>
    <row r="4" ht="8" customHeight="1">
      <c r="A4" s="29" t="inlineStr"/>
    </row>
    <row r="5" ht="30" customHeight="1">
      <c r="A5" s="30" t="inlineStr">
        <is>
          <t>Nr</t>
        </is>
      </c>
      <c r="B5" s="30" t="inlineStr">
        <is>
          <t>Företag</t>
        </is>
      </c>
      <c r="C5" s="30" t="inlineStr">
        <is>
          <t>Ort / Kontor</t>
        </is>
      </c>
      <c r="D5" s="30" t="inlineStr">
        <is>
          <t>Kontaktperson</t>
        </is>
      </c>
      <c r="E5" s="30" t="inlineStr">
        <is>
          <t>Roll / Befattning</t>
        </is>
      </c>
      <c r="F5" s="30" t="inlineStr">
        <is>
          <t>Telefon</t>
        </is>
      </c>
      <c r="G5" s="30" t="inlineStr">
        <is>
          <t>Mail</t>
        </is>
      </c>
      <c r="H5" s="30" t="inlineStr">
        <is>
          <t>Betyg
(1–5)</t>
        </is>
      </c>
      <c r="I5" s="30" t="inlineStr">
        <is>
          <t>Styrkor</t>
        </is>
      </c>
      <c r="J5" s="30" t="inlineStr">
        <is>
          <t>Risker</t>
        </is>
      </c>
    </row>
    <row r="6" ht="20" customHeight="1">
      <c r="A6" s="31" t="n">
        <v>1</v>
      </c>
      <c r="B6" s="32" t="n"/>
      <c r="C6" s="32" t="n"/>
      <c r="D6" s="32" t="n"/>
      <c r="E6" s="32" t="n"/>
      <c r="F6" s="32" t="n"/>
      <c r="G6" s="32" t="n"/>
      <c r="H6" s="33" t="n"/>
      <c r="I6" s="34" t="n"/>
      <c r="J6" s="34" t="n"/>
    </row>
    <row r="7" ht="20" customHeight="1">
      <c r="A7" s="35" t="n">
        <v>2</v>
      </c>
      <c r="B7" s="36" t="n"/>
      <c r="C7" s="36" t="n"/>
      <c r="D7" s="36" t="n"/>
      <c r="E7" s="36" t="n"/>
      <c r="F7" s="36" t="n"/>
      <c r="G7" s="36" t="n"/>
      <c r="H7" s="37" t="n"/>
      <c r="I7" s="38" t="n"/>
      <c r="J7" s="38" t="n"/>
    </row>
    <row r="8" ht="20" customHeight="1">
      <c r="A8" s="31" t="n">
        <v>3</v>
      </c>
      <c r="B8" s="32" t="n"/>
      <c r="C8" s="32" t="n"/>
      <c r="D8" s="32" t="n"/>
      <c r="E8" s="32" t="n"/>
      <c r="F8" s="32" t="n"/>
      <c r="G8" s="32" t="n"/>
      <c r="H8" s="33" t="n"/>
      <c r="I8" s="34" t="n"/>
      <c r="J8" s="34" t="n"/>
    </row>
    <row r="9" ht="20" customHeight="1">
      <c r="A9" s="35" t="n">
        <v>4</v>
      </c>
      <c r="B9" s="36" t="n"/>
      <c r="C9" s="36" t="n"/>
      <c r="D9" s="36" t="n"/>
      <c r="E9" s="36" t="n"/>
      <c r="F9" s="36" t="n"/>
      <c r="G9" s="36" t="n"/>
      <c r="H9" s="37" t="n"/>
      <c r="I9" s="38" t="n"/>
      <c r="J9" s="38" t="n"/>
    </row>
    <row r="10" ht="20" customHeight="1">
      <c r="A10" s="31" t="n">
        <v>5</v>
      </c>
      <c r="B10" s="32" t="n"/>
      <c r="C10" s="32" t="n"/>
      <c r="D10" s="32" t="n"/>
      <c r="E10" s="32" t="n"/>
      <c r="F10" s="32" t="n"/>
      <c r="G10" s="32" t="n"/>
      <c r="H10" s="33" t="n"/>
      <c r="I10" s="34" t="n"/>
      <c r="J10" s="34" t="n"/>
    </row>
    <row r="11" ht="20" customHeight="1">
      <c r="A11" s="35" t="n">
        <v>6</v>
      </c>
      <c r="B11" s="36" t="n"/>
      <c r="C11" s="36" t="n"/>
      <c r="D11" s="36" t="n"/>
      <c r="E11" s="36" t="n"/>
      <c r="F11" s="36" t="n"/>
      <c r="G11" s="36" t="n"/>
      <c r="H11" s="37" t="n"/>
      <c r="I11" s="38" t="n"/>
      <c r="J11" s="38" t="n"/>
    </row>
    <row r="12" ht="20" customHeight="1">
      <c r="A12" s="31" t="n">
        <v>7</v>
      </c>
      <c r="B12" s="32" t="n"/>
      <c r="C12" s="32" t="n"/>
      <c r="D12" s="32" t="n"/>
      <c r="E12" s="32" t="n"/>
      <c r="F12" s="32" t="n"/>
      <c r="G12" s="32" t="n"/>
      <c r="H12" s="33" t="n"/>
      <c r="I12" s="34" t="n"/>
      <c r="J12" s="34" t="n"/>
    </row>
    <row r="13" ht="20" customHeight="1">
      <c r="A13" s="35" t="n">
        <v>8</v>
      </c>
      <c r="B13" s="36" t="n"/>
      <c r="C13" s="36" t="n"/>
      <c r="D13" s="36" t="n"/>
      <c r="E13" s="36" t="n"/>
      <c r="F13" s="36" t="n"/>
      <c r="G13" s="36" t="n"/>
      <c r="H13" s="37" t="n"/>
      <c r="I13" s="38" t="n"/>
      <c r="J13" s="38" t="n"/>
    </row>
    <row r="14" ht="20" customHeight="1">
      <c r="A14" s="31" t="n">
        <v>9</v>
      </c>
      <c r="B14" s="32" t="n"/>
      <c r="C14" s="32" t="n"/>
      <c r="D14" s="32" t="n"/>
      <c r="E14" s="32" t="n"/>
      <c r="F14" s="32" t="n"/>
      <c r="G14" s="32" t="n"/>
      <c r="H14" s="33" t="n"/>
      <c r="I14" s="34" t="n"/>
      <c r="J14" s="34" t="n"/>
    </row>
    <row r="15" ht="20" customHeight="1">
      <c r="A15" s="35" t="n">
        <v>10</v>
      </c>
      <c r="B15" s="36" t="n"/>
      <c r="C15" s="36" t="n"/>
      <c r="D15" s="36" t="n"/>
      <c r="E15" s="36" t="n"/>
      <c r="F15" s="36" t="n"/>
      <c r="G15" s="36" t="n"/>
      <c r="H15" s="37" t="n"/>
      <c r="I15" s="38" t="n"/>
      <c r="J15" s="38" t="n"/>
    </row>
    <row r="16" ht="18" customHeight="1">
      <c r="A16" s="39">
        <f>"Antal UE: "&amp;COUNTA(B6:B15)&amp;" av 10"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5">
    <mergeCell ref="A1:J1"/>
    <mergeCell ref="A2:J2"/>
    <mergeCell ref="A3:J3"/>
    <mergeCell ref="A4:J4"/>
    <mergeCell ref="A16:J16"/>
  </mergeCells>
  <conditionalFormatting sqref="H6:H15">
    <cfRule type="cellIs" priority="1" operator="between" dxfId="0">
      <formula>1</formula>
      <formula>2</formula>
    </cfRule>
    <cfRule type="cellIs" priority="2" operator="equal" dxfId="1">
      <formula>3</formula>
    </cfRule>
    <cfRule type="cellIs" priority="3" operator="between" dxfId="2">
      <formula>4</formula>
      <formula>5</formula>
    </cfRule>
  </conditionalFormatting>
  <dataValidations count="1">
    <dataValidation sqref="H6:H15" showDropDown="0" showInputMessage="0" showErrorMessage="1" allowBlank="1" errorTitle="Ogiltigt värde" error="Välj ett värde 1–5" type="list">
      <formula1>"1,2,3,4,5"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00000"/>
    <outlinePr summaryBelow="1" summaryRight="1"/>
    <pageSetUpPr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18" customWidth="1" min="4" max="4"/>
    <col width="18" customWidth="1" min="5" max="5"/>
    <col width="14" customWidth="1" min="6" max="6"/>
    <col width="28" customWidth="1" min="7" max="7"/>
    <col width="9" customWidth="1" min="8" max="8"/>
    <col width="22" customWidth="1" min="9" max="9"/>
    <col width="22" customWidth="1" min="10" max="10"/>
  </cols>
  <sheetData>
    <row r="1" ht="40" customHeight="1">
      <c r="A1" s="40" t="inlineStr">
        <is>
          <t xml:space="preserve">  UE – Betonggolv</t>
        </is>
      </c>
    </row>
    <row r="2" ht="16" customHeight="1">
      <c r="A2" s="28" t="inlineStr">
        <is>
          <t xml:space="preserve">  Res: 8182  |  K: 001  |  Lista är vägledande – används som stöd i SPIK</t>
        </is>
      </c>
    </row>
    <row r="3" ht="22" customHeight="1">
      <c r="A3" s="11" t="inlineStr">
        <is>
          <t xml:space="preserve">  ⚠   RISKDISCIPLIN – Vägledning i SPIK ska särskilt beaktas</t>
        </is>
      </c>
    </row>
    <row r="4" ht="8" customHeight="1">
      <c r="A4" s="29" t="inlineStr"/>
    </row>
    <row r="5" ht="30" customHeight="1">
      <c r="A5" s="30" t="inlineStr">
        <is>
          <t>Nr</t>
        </is>
      </c>
      <c r="B5" s="30" t="inlineStr">
        <is>
          <t>Företag</t>
        </is>
      </c>
      <c r="C5" s="30" t="inlineStr">
        <is>
          <t>Ort / Kontor</t>
        </is>
      </c>
      <c r="D5" s="30" t="inlineStr">
        <is>
          <t>Kontaktperson</t>
        </is>
      </c>
      <c r="E5" s="30" t="inlineStr">
        <is>
          <t>Roll / Befattning</t>
        </is>
      </c>
      <c r="F5" s="30" t="inlineStr">
        <is>
          <t>Telefon</t>
        </is>
      </c>
      <c r="G5" s="30" t="inlineStr">
        <is>
          <t>Mail</t>
        </is>
      </c>
      <c r="H5" s="30" t="inlineStr">
        <is>
          <t>Betyg
(1–5)</t>
        </is>
      </c>
      <c r="I5" s="30" t="inlineStr">
        <is>
          <t>Styrkor</t>
        </is>
      </c>
      <c r="J5" s="30" t="inlineStr">
        <is>
          <t>Risker</t>
        </is>
      </c>
    </row>
    <row r="6" ht="20" customHeight="1">
      <c r="A6" s="31" t="n">
        <v>1</v>
      </c>
      <c r="B6" s="32" t="n"/>
      <c r="C6" s="32" t="n"/>
      <c r="D6" s="32" t="n"/>
      <c r="E6" s="32" t="n"/>
      <c r="F6" s="32" t="n"/>
      <c r="G6" s="32" t="n"/>
      <c r="H6" s="33" t="n"/>
      <c r="I6" s="34" t="n"/>
      <c r="J6" s="34" t="n"/>
    </row>
    <row r="7" ht="20" customHeight="1">
      <c r="A7" s="35" t="n">
        <v>2</v>
      </c>
      <c r="B7" s="36" t="n"/>
      <c r="C7" s="36" t="n"/>
      <c r="D7" s="36" t="n"/>
      <c r="E7" s="36" t="n"/>
      <c r="F7" s="36" t="n"/>
      <c r="G7" s="36" t="n"/>
      <c r="H7" s="37" t="n"/>
      <c r="I7" s="38" t="n"/>
      <c r="J7" s="38" t="n"/>
    </row>
    <row r="8" ht="20" customHeight="1">
      <c r="A8" s="31" t="n">
        <v>3</v>
      </c>
      <c r="B8" s="32" t="n"/>
      <c r="C8" s="32" t="n"/>
      <c r="D8" s="32" t="n"/>
      <c r="E8" s="32" t="n"/>
      <c r="F8" s="32" t="n"/>
      <c r="G8" s="32" t="n"/>
      <c r="H8" s="33" t="n"/>
      <c r="I8" s="34" t="n"/>
      <c r="J8" s="34" t="n"/>
    </row>
    <row r="9" ht="20" customHeight="1">
      <c r="A9" s="35" t="n">
        <v>4</v>
      </c>
      <c r="B9" s="36" t="n"/>
      <c r="C9" s="36" t="n"/>
      <c r="D9" s="36" t="n"/>
      <c r="E9" s="36" t="n"/>
      <c r="F9" s="36" t="n"/>
      <c r="G9" s="36" t="n"/>
      <c r="H9" s="37" t="n"/>
      <c r="I9" s="38" t="n"/>
      <c r="J9" s="38" t="n"/>
    </row>
    <row r="10" ht="20" customHeight="1">
      <c r="A10" s="31" t="n">
        <v>5</v>
      </c>
      <c r="B10" s="32" t="n"/>
      <c r="C10" s="32" t="n"/>
      <c r="D10" s="32" t="n"/>
      <c r="E10" s="32" t="n"/>
      <c r="F10" s="32" t="n"/>
      <c r="G10" s="32" t="n"/>
      <c r="H10" s="33" t="n"/>
      <c r="I10" s="34" t="n"/>
      <c r="J10" s="34" t="n"/>
    </row>
    <row r="11" ht="20" customHeight="1">
      <c r="A11" s="35" t="n">
        <v>6</v>
      </c>
      <c r="B11" s="36" t="n"/>
      <c r="C11" s="36" t="n"/>
      <c r="D11" s="36" t="n"/>
      <c r="E11" s="36" t="n"/>
      <c r="F11" s="36" t="n"/>
      <c r="G11" s="36" t="n"/>
      <c r="H11" s="37" t="n"/>
      <c r="I11" s="38" t="n"/>
      <c r="J11" s="38" t="n"/>
    </row>
    <row r="12" ht="20" customHeight="1">
      <c r="A12" s="31" t="n">
        <v>7</v>
      </c>
      <c r="B12" s="32" t="n"/>
      <c r="C12" s="32" t="n"/>
      <c r="D12" s="32" t="n"/>
      <c r="E12" s="32" t="n"/>
      <c r="F12" s="32" t="n"/>
      <c r="G12" s="32" t="n"/>
      <c r="H12" s="33" t="n"/>
      <c r="I12" s="34" t="n"/>
      <c r="J12" s="34" t="n"/>
    </row>
    <row r="13" ht="20" customHeight="1">
      <c r="A13" s="35" t="n">
        <v>8</v>
      </c>
      <c r="B13" s="36" t="n"/>
      <c r="C13" s="36" t="n"/>
      <c r="D13" s="36" t="n"/>
      <c r="E13" s="36" t="n"/>
      <c r="F13" s="36" t="n"/>
      <c r="G13" s="36" t="n"/>
      <c r="H13" s="37" t="n"/>
      <c r="I13" s="38" t="n"/>
      <c r="J13" s="38" t="n"/>
    </row>
    <row r="14" ht="20" customHeight="1">
      <c r="A14" s="31" t="n">
        <v>9</v>
      </c>
      <c r="B14" s="32" t="n"/>
      <c r="C14" s="32" t="n"/>
      <c r="D14" s="32" t="n"/>
      <c r="E14" s="32" t="n"/>
      <c r="F14" s="32" t="n"/>
      <c r="G14" s="32" t="n"/>
      <c r="H14" s="33" t="n"/>
      <c r="I14" s="34" t="n"/>
      <c r="J14" s="34" t="n"/>
    </row>
    <row r="15" ht="20" customHeight="1">
      <c r="A15" s="35" t="n">
        <v>10</v>
      </c>
      <c r="B15" s="36" t="n"/>
      <c r="C15" s="36" t="n"/>
      <c r="D15" s="36" t="n"/>
      <c r="E15" s="36" t="n"/>
      <c r="F15" s="36" t="n"/>
      <c r="G15" s="36" t="n"/>
      <c r="H15" s="37" t="n"/>
      <c r="I15" s="38" t="n"/>
      <c r="J15" s="38" t="n"/>
    </row>
    <row r="16" ht="18" customHeight="1">
      <c r="A16" s="39">
        <f>"Antal UE: "&amp;COUNTA(B6:B15)&amp;" av 10"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5">
    <mergeCell ref="A1:J1"/>
    <mergeCell ref="A2:J2"/>
    <mergeCell ref="A3:J3"/>
    <mergeCell ref="A4:J4"/>
    <mergeCell ref="A16:J16"/>
  </mergeCells>
  <conditionalFormatting sqref="H6:H15">
    <cfRule type="cellIs" priority="1" operator="between" dxfId="0">
      <formula>1</formula>
      <formula>2</formula>
    </cfRule>
    <cfRule type="cellIs" priority="2" operator="equal" dxfId="1">
      <formula>3</formula>
    </cfRule>
    <cfRule type="cellIs" priority="3" operator="between" dxfId="2">
      <formula>4</formula>
      <formula>5</formula>
    </cfRule>
  </conditionalFormatting>
  <dataValidations count="1">
    <dataValidation sqref="H6:H15" showDropDown="0" showInputMessage="0" showErrorMessage="1" allowBlank="1" errorTitle="Ogiltigt värde" error="Välj ett värde 1–5" type="list">
      <formula1>"1,2,3,4,5"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E5491"/>
    <outlinePr summaryBelow="1" summaryRight="1"/>
    <pageSetUpPr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18" customWidth="1" min="4" max="4"/>
    <col width="18" customWidth="1" min="5" max="5"/>
    <col width="14" customWidth="1" min="6" max="6"/>
    <col width="28" customWidth="1" min="7" max="7"/>
    <col width="9" customWidth="1" min="8" max="8"/>
    <col width="22" customWidth="1" min="9" max="9"/>
    <col width="22" customWidth="1" min="10" max="10"/>
  </cols>
  <sheetData>
    <row r="1" ht="40" customHeight="1">
      <c r="A1" s="27" t="inlineStr">
        <is>
          <t xml:space="preserve">  UE – Plåt</t>
        </is>
      </c>
    </row>
    <row r="2" ht="16" customHeight="1">
      <c r="A2" s="28" t="inlineStr">
        <is>
          <t xml:space="preserve">  Res: 8340  |  K: 001  |  Lista är vägledande – används som stöd i SPIK</t>
        </is>
      </c>
    </row>
    <row r="3" ht="22" customHeight="1">
      <c r="A3" s="29" t="inlineStr"/>
    </row>
    <row r="4" ht="8" customHeight="1">
      <c r="A4" s="29" t="inlineStr"/>
    </row>
    <row r="5" ht="30" customHeight="1">
      <c r="A5" s="30" t="inlineStr">
        <is>
          <t>Nr</t>
        </is>
      </c>
      <c r="B5" s="30" t="inlineStr">
        <is>
          <t>Företag</t>
        </is>
      </c>
      <c r="C5" s="30" t="inlineStr">
        <is>
          <t>Ort / Kontor</t>
        </is>
      </c>
      <c r="D5" s="30" t="inlineStr">
        <is>
          <t>Kontaktperson</t>
        </is>
      </c>
      <c r="E5" s="30" t="inlineStr">
        <is>
          <t>Roll / Befattning</t>
        </is>
      </c>
      <c r="F5" s="30" t="inlineStr">
        <is>
          <t>Telefon</t>
        </is>
      </c>
      <c r="G5" s="30" t="inlineStr">
        <is>
          <t>Mail</t>
        </is>
      </c>
      <c r="H5" s="30" t="inlineStr">
        <is>
          <t>Betyg
(1–5)</t>
        </is>
      </c>
      <c r="I5" s="30" t="inlineStr">
        <is>
          <t>Styrkor</t>
        </is>
      </c>
      <c r="J5" s="30" t="inlineStr">
        <is>
          <t>Risker</t>
        </is>
      </c>
    </row>
    <row r="6" ht="20" customHeight="1">
      <c r="A6" s="31" t="n">
        <v>1</v>
      </c>
      <c r="B6" s="32" t="n"/>
      <c r="C6" s="32" t="n"/>
      <c r="D6" s="32" t="n"/>
      <c r="E6" s="32" t="n"/>
      <c r="F6" s="32" t="n"/>
      <c r="G6" s="32" t="n"/>
      <c r="H6" s="33" t="n"/>
      <c r="I6" s="34" t="n"/>
      <c r="J6" s="34" t="n"/>
    </row>
    <row r="7" ht="20" customHeight="1">
      <c r="A7" s="35" t="n">
        <v>2</v>
      </c>
      <c r="B7" s="36" t="n"/>
      <c r="C7" s="36" t="n"/>
      <c r="D7" s="36" t="n"/>
      <c r="E7" s="36" t="n"/>
      <c r="F7" s="36" t="n"/>
      <c r="G7" s="36" t="n"/>
      <c r="H7" s="37" t="n"/>
      <c r="I7" s="38" t="n"/>
      <c r="J7" s="38" t="n"/>
    </row>
    <row r="8" ht="20" customHeight="1">
      <c r="A8" s="31" t="n">
        <v>3</v>
      </c>
      <c r="B8" s="32" t="n"/>
      <c r="C8" s="32" t="n"/>
      <c r="D8" s="32" t="n"/>
      <c r="E8" s="32" t="n"/>
      <c r="F8" s="32" t="n"/>
      <c r="G8" s="32" t="n"/>
      <c r="H8" s="33" t="n"/>
      <c r="I8" s="34" t="n"/>
      <c r="J8" s="34" t="n"/>
    </row>
    <row r="9" ht="20" customHeight="1">
      <c r="A9" s="35" t="n">
        <v>4</v>
      </c>
      <c r="B9" s="36" t="n"/>
      <c r="C9" s="36" t="n"/>
      <c r="D9" s="36" t="n"/>
      <c r="E9" s="36" t="n"/>
      <c r="F9" s="36" t="n"/>
      <c r="G9" s="36" t="n"/>
      <c r="H9" s="37" t="n"/>
      <c r="I9" s="38" t="n"/>
      <c r="J9" s="38" t="n"/>
    </row>
    <row r="10" ht="20" customHeight="1">
      <c r="A10" s="31" t="n">
        <v>5</v>
      </c>
      <c r="B10" s="32" t="n"/>
      <c r="C10" s="32" t="n"/>
      <c r="D10" s="32" t="n"/>
      <c r="E10" s="32" t="n"/>
      <c r="F10" s="32" t="n"/>
      <c r="G10" s="32" t="n"/>
      <c r="H10" s="33" t="n"/>
      <c r="I10" s="34" t="n"/>
      <c r="J10" s="34" t="n"/>
    </row>
    <row r="11" ht="20" customHeight="1">
      <c r="A11" s="35" t="n">
        <v>6</v>
      </c>
      <c r="B11" s="36" t="n"/>
      <c r="C11" s="36" t="n"/>
      <c r="D11" s="36" t="n"/>
      <c r="E11" s="36" t="n"/>
      <c r="F11" s="36" t="n"/>
      <c r="G11" s="36" t="n"/>
      <c r="H11" s="37" t="n"/>
      <c r="I11" s="38" t="n"/>
      <c r="J11" s="38" t="n"/>
    </row>
    <row r="12" ht="20" customHeight="1">
      <c r="A12" s="31" t="n">
        <v>7</v>
      </c>
      <c r="B12" s="32" t="n"/>
      <c r="C12" s="32" t="n"/>
      <c r="D12" s="32" t="n"/>
      <c r="E12" s="32" t="n"/>
      <c r="F12" s="32" t="n"/>
      <c r="G12" s="32" t="n"/>
      <c r="H12" s="33" t="n"/>
      <c r="I12" s="34" t="n"/>
      <c r="J12" s="34" t="n"/>
    </row>
    <row r="13" ht="20" customHeight="1">
      <c r="A13" s="35" t="n">
        <v>8</v>
      </c>
      <c r="B13" s="36" t="n"/>
      <c r="C13" s="36" t="n"/>
      <c r="D13" s="36" t="n"/>
      <c r="E13" s="36" t="n"/>
      <c r="F13" s="36" t="n"/>
      <c r="G13" s="36" t="n"/>
      <c r="H13" s="37" t="n"/>
      <c r="I13" s="38" t="n"/>
      <c r="J13" s="38" t="n"/>
    </row>
    <row r="14" ht="20" customHeight="1">
      <c r="A14" s="31" t="n">
        <v>9</v>
      </c>
      <c r="B14" s="32" t="n"/>
      <c r="C14" s="32" t="n"/>
      <c r="D14" s="32" t="n"/>
      <c r="E14" s="32" t="n"/>
      <c r="F14" s="32" t="n"/>
      <c r="G14" s="32" t="n"/>
      <c r="H14" s="33" t="n"/>
      <c r="I14" s="34" t="n"/>
      <c r="J14" s="34" t="n"/>
    </row>
    <row r="15" ht="20" customHeight="1">
      <c r="A15" s="35" t="n">
        <v>10</v>
      </c>
      <c r="B15" s="36" t="n"/>
      <c r="C15" s="36" t="n"/>
      <c r="D15" s="36" t="n"/>
      <c r="E15" s="36" t="n"/>
      <c r="F15" s="36" t="n"/>
      <c r="G15" s="36" t="n"/>
      <c r="H15" s="37" t="n"/>
      <c r="I15" s="38" t="n"/>
      <c r="J15" s="38" t="n"/>
    </row>
    <row r="16" ht="18" customHeight="1">
      <c r="A16" s="39">
        <f>"Antal UE: "&amp;COUNTA(B6:B15)&amp;" av 10"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5">
    <mergeCell ref="A1:J1"/>
    <mergeCell ref="A2:J2"/>
    <mergeCell ref="A3:J3"/>
    <mergeCell ref="A4:J4"/>
    <mergeCell ref="A16:J16"/>
  </mergeCells>
  <conditionalFormatting sqref="H6:H15">
    <cfRule type="cellIs" priority="1" operator="between" dxfId="0">
      <formula>1</formula>
      <formula>2</formula>
    </cfRule>
    <cfRule type="cellIs" priority="2" operator="equal" dxfId="1">
      <formula>3</formula>
    </cfRule>
    <cfRule type="cellIs" priority="3" operator="between" dxfId="2">
      <formula>4</formula>
      <formula>5</formula>
    </cfRule>
  </conditionalFormatting>
  <dataValidations count="1">
    <dataValidation sqref="H6:H15" showDropDown="0" showInputMessage="0" showErrorMessage="1" allowBlank="1" errorTitle="Ogiltigt värde" error="Välj ett värde 1–5" type="list">
      <formula1>"1,2,3,4,5"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E5491"/>
    <outlinePr summaryBelow="1" summaryRight="1"/>
    <pageSetUpPr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18" customWidth="1" min="4" max="4"/>
    <col width="18" customWidth="1" min="5" max="5"/>
    <col width="14" customWidth="1" min="6" max="6"/>
    <col width="28" customWidth="1" min="7" max="7"/>
    <col width="9" customWidth="1" min="8" max="8"/>
    <col width="22" customWidth="1" min="9" max="9"/>
    <col width="22" customWidth="1" min="10" max="10"/>
  </cols>
  <sheetData>
    <row r="1" ht="40" customHeight="1">
      <c r="A1" s="27" t="inlineStr">
        <is>
          <t xml:space="preserve">  UE – Golv o väggmattor</t>
        </is>
      </c>
    </row>
    <row r="2" ht="16" customHeight="1">
      <c r="A2" s="28" t="inlineStr">
        <is>
          <t xml:space="preserve">  Res: 8311  |  K: 001  |  Lista är vägledande – används som stöd i SPIK</t>
        </is>
      </c>
    </row>
    <row r="3" ht="22" customHeight="1">
      <c r="A3" s="29" t="inlineStr"/>
    </row>
    <row r="4" ht="8" customHeight="1">
      <c r="A4" s="29" t="inlineStr"/>
    </row>
    <row r="5" ht="30" customHeight="1">
      <c r="A5" s="30" t="inlineStr">
        <is>
          <t>Nr</t>
        </is>
      </c>
      <c r="B5" s="30" t="inlineStr">
        <is>
          <t>Företag</t>
        </is>
      </c>
      <c r="C5" s="30" t="inlineStr">
        <is>
          <t>Ort / Kontor</t>
        </is>
      </c>
      <c r="D5" s="30" t="inlineStr">
        <is>
          <t>Kontaktperson</t>
        </is>
      </c>
      <c r="E5" s="30" t="inlineStr">
        <is>
          <t>Roll / Befattning</t>
        </is>
      </c>
      <c r="F5" s="30" t="inlineStr">
        <is>
          <t>Telefon</t>
        </is>
      </c>
      <c r="G5" s="30" t="inlineStr">
        <is>
          <t>Mail</t>
        </is>
      </c>
      <c r="H5" s="30" t="inlineStr">
        <is>
          <t>Betyg
(1–5)</t>
        </is>
      </c>
      <c r="I5" s="30" t="inlineStr">
        <is>
          <t>Styrkor</t>
        </is>
      </c>
      <c r="J5" s="30" t="inlineStr">
        <is>
          <t>Risker</t>
        </is>
      </c>
    </row>
    <row r="6" ht="20" customHeight="1">
      <c r="A6" s="31" t="n">
        <v>1</v>
      </c>
      <c r="B6" s="32" t="n"/>
      <c r="C6" s="32" t="n"/>
      <c r="D6" s="32" t="n"/>
      <c r="E6" s="32" t="n"/>
      <c r="F6" s="32" t="n"/>
      <c r="G6" s="32" t="n"/>
      <c r="H6" s="33" t="n"/>
      <c r="I6" s="34" t="n"/>
      <c r="J6" s="34" t="n"/>
    </row>
    <row r="7" ht="20" customHeight="1">
      <c r="A7" s="35" t="n">
        <v>2</v>
      </c>
      <c r="B7" s="36" t="n"/>
      <c r="C7" s="36" t="n"/>
      <c r="D7" s="36" t="n"/>
      <c r="E7" s="36" t="n"/>
      <c r="F7" s="36" t="n"/>
      <c r="G7" s="36" t="n"/>
      <c r="H7" s="37" t="n"/>
      <c r="I7" s="38" t="n"/>
      <c r="J7" s="38" t="n"/>
    </row>
    <row r="8" ht="20" customHeight="1">
      <c r="A8" s="31" t="n">
        <v>3</v>
      </c>
      <c r="B8" s="32" t="n"/>
      <c r="C8" s="32" t="n"/>
      <c r="D8" s="32" t="n"/>
      <c r="E8" s="32" t="n"/>
      <c r="F8" s="32" t="n"/>
      <c r="G8" s="32" t="n"/>
      <c r="H8" s="33" t="n"/>
      <c r="I8" s="34" t="n"/>
      <c r="J8" s="34" t="n"/>
    </row>
    <row r="9" ht="20" customHeight="1">
      <c r="A9" s="35" t="n">
        <v>4</v>
      </c>
      <c r="B9" s="36" t="n"/>
      <c r="C9" s="36" t="n"/>
      <c r="D9" s="36" t="n"/>
      <c r="E9" s="36" t="n"/>
      <c r="F9" s="36" t="n"/>
      <c r="G9" s="36" t="n"/>
      <c r="H9" s="37" t="n"/>
      <c r="I9" s="38" t="n"/>
      <c r="J9" s="38" t="n"/>
    </row>
    <row r="10" ht="20" customHeight="1">
      <c r="A10" s="31" t="n">
        <v>5</v>
      </c>
      <c r="B10" s="32" t="n"/>
      <c r="C10" s="32" t="n"/>
      <c r="D10" s="32" t="n"/>
      <c r="E10" s="32" t="n"/>
      <c r="F10" s="32" t="n"/>
      <c r="G10" s="32" t="n"/>
      <c r="H10" s="33" t="n"/>
      <c r="I10" s="34" t="n"/>
      <c r="J10" s="34" t="n"/>
    </row>
    <row r="11" ht="20" customHeight="1">
      <c r="A11" s="35" t="n">
        <v>6</v>
      </c>
      <c r="B11" s="36" t="n"/>
      <c r="C11" s="36" t="n"/>
      <c r="D11" s="36" t="n"/>
      <c r="E11" s="36" t="n"/>
      <c r="F11" s="36" t="n"/>
      <c r="G11" s="36" t="n"/>
      <c r="H11" s="37" t="n"/>
      <c r="I11" s="38" t="n"/>
      <c r="J11" s="38" t="n"/>
    </row>
    <row r="12" ht="20" customHeight="1">
      <c r="A12" s="31" t="n">
        <v>7</v>
      </c>
      <c r="B12" s="32" t="n"/>
      <c r="C12" s="32" t="n"/>
      <c r="D12" s="32" t="n"/>
      <c r="E12" s="32" t="n"/>
      <c r="F12" s="32" t="n"/>
      <c r="G12" s="32" t="n"/>
      <c r="H12" s="33" t="n"/>
      <c r="I12" s="34" t="n"/>
      <c r="J12" s="34" t="n"/>
    </row>
    <row r="13" ht="20" customHeight="1">
      <c r="A13" s="35" t="n">
        <v>8</v>
      </c>
      <c r="B13" s="36" t="n"/>
      <c r="C13" s="36" t="n"/>
      <c r="D13" s="36" t="n"/>
      <c r="E13" s="36" t="n"/>
      <c r="F13" s="36" t="n"/>
      <c r="G13" s="36" t="n"/>
      <c r="H13" s="37" t="n"/>
      <c r="I13" s="38" t="n"/>
      <c r="J13" s="38" t="n"/>
    </row>
    <row r="14" ht="20" customHeight="1">
      <c r="A14" s="31" t="n">
        <v>9</v>
      </c>
      <c r="B14" s="32" t="n"/>
      <c r="C14" s="32" t="n"/>
      <c r="D14" s="32" t="n"/>
      <c r="E14" s="32" t="n"/>
      <c r="F14" s="32" t="n"/>
      <c r="G14" s="32" t="n"/>
      <c r="H14" s="33" t="n"/>
      <c r="I14" s="34" t="n"/>
      <c r="J14" s="34" t="n"/>
    </row>
    <row r="15" ht="20" customHeight="1">
      <c r="A15" s="35" t="n">
        <v>10</v>
      </c>
      <c r="B15" s="36" t="n"/>
      <c r="C15" s="36" t="n"/>
      <c r="D15" s="36" t="n"/>
      <c r="E15" s="36" t="n"/>
      <c r="F15" s="36" t="n"/>
      <c r="G15" s="36" t="n"/>
      <c r="H15" s="37" t="n"/>
      <c r="I15" s="38" t="n"/>
      <c r="J15" s="38" t="n"/>
    </row>
    <row r="16" ht="18" customHeight="1">
      <c r="A16" s="39">
        <f>"Antal UE: "&amp;COUNTA(B6:B15)&amp;" av 10"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5">
    <mergeCell ref="A1:J1"/>
    <mergeCell ref="A2:J2"/>
    <mergeCell ref="A3:J3"/>
    <mergeCell ref="A4:J4"/>
    <mergeCell ref="A16:J16"/>
  </mergeCells>
  <conditionalFormatting sqref="H6:H15">
    <cfRule type="cellIs" priority="1" operator="between" dxfId="0">
      <formula>1</formula>
      <formula>2</formula>
    </cfRule>
    <cfRule type="cellIs" priority="2" operator="equal" dxfId="1">
      <formula>3</formula>
    </cfRule>
    <cfRule type="cellIs" priority="3" operator="between" dxfId="2">
      <formula>4</formula>
      <formula>5</formula>
    </cfRule>
  </conditionalFormatting>
  <dataValidations count="1">
    <dataValidation sqref="H6:H15" showDropDown="0" showInputMessage="0" showErrorMessage="1" allowBlank="1" errorTitle="Ogiltigt värde" error="Välj ett värde 1–5" type="list">
      <formula1>"1,2,3,4,5"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2E5491"/>
    <outlinePr summaryBelow="1" summaryRight="1"/>
    <pageSetUpPr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18" customWidth="1" min="4" max="4"/>
    <col width="18" customWidth="1" min="5" max="5"/>
    <col width="14" customWidth="1" min="6" max="6"/>
    <col width="28" customWidth="1" min="7" max="7"/>
    <col width="9" customWidth="1" min="8" max="8"/>
    <col width="22" customWidth="1" min="9" max="9"/>
    <col width="22" customWidth="1" min="10" max="10"/>
  </cols>
  <sheetData>
    <row r="1" ht="40" customHeight="1">
      <c r="A1" s="27" t="inlineStr">
        <is>
          <t xml:space="preserve">  UE – Underentr Byggservice G</t>
        </is>
      </c>
    </row>
    <row r="2" ht="16" customHeight="1">
      <c r="A2" s="28" t="inlineStr">
        <is>
          <t xml:space="preserve">  Res: 8000  |  K: 003  |  Lista är vägledande – används som stöd i SPIK</t>
        </is>
      </c>
    </row>
    <row r="3" ht="22" customHeight="1">
      <c r="A3" s="29" t="inlineStr"/>
    </row>
    <row r="4" ht="8" customHeight="1">
      <c r="A4" s="29" t="inlineStr"/>
    </row>
    <row r="5" ht="30" customHeight="1">
      <c r="A5" s="30" t="inlineStr">
        <is>
          <t>Nr</t>
        </is>
      </c>
      <c r="B5" s="30" t="inlineStr">
        <is>
          <t>Företag</t>
        </is>
      </c>
      <c r="C5" s="30" t="inlineStr">
        <is>
          <t>Ort / Kontor</t>
        </is>
      </c>
      <c r="D5" s="30" t="inlineStr">
        <is>
          <t>Kontaktperson</t>
        </is>
      </c>
      <c r="E5" s="30" t="inlineStr">
        <is>
          <t>Roll / Befattning</t>
        </is>
      </c>
      <c r="F5" s="30" t="inlineStr">
        <is>
          <t>Telefon</t>
        </is>
      </c>
      <c r="G5" s="30" t="inlineStr">
        <is>
          <t>Mail</t>
        </is>
      </c>
      <c r="H5" s="30" t="inlineStr">
        <is>
          <t>Betyg
(1–5)</t>
        </is>
      </c>
      <c r="I5" s="30" t="inlineStr">
        <is>
          <t>Styrkor</t>
        </is>
      </c>
      <c r="J5" s="30" t="inlineStr">
        <is>
          <t>Risker</t>
        </is>
      </c>
    </row>
    <row r="6" ht="20" customHeight="1">
      <c r="A6" s="31" t="n">
        <v>1</v>
      </c>
      <c r="B6" s="32" t="n"/>
      <c r="C6" s="32" t="n"/>
      <c r="D6" s="32" t="n"/>
      <c r="E6" s="32" t="n"/>
      <c r="F6" s="32" t="n"/>
      <c r="G6" s="32" t="n"/>
      <c r="H6" s="33" t="n"/>
      <c r="I6" s="34" t="n"/>
      <c r="J6" s="34" t="n"/>
    </row>
    <row r="7" ht="20" customHeight="1">
      <c r="A7" s="35" t="n">
        <v>2</v>
      </c>
      <c r="B7" s="36" t="n"/>
      <c r="C7" s="36" t="n"/>
      <c r="D7" s="36" t="n"/>
      <c r="E7" s="36" t="n"/>
      <c r="F7" s="36" t="n"/>
      <c r="G7" s="36" t="n"/>
      <c r="H7" s="37" t="n"/>
      <c r="I7" s="38" t="n"/>
      <c r="J7" s="38" t="n"/>
    </row>
    <row r="8" ht="20" customHeight="1">
      <c r="A8" s="31" t="n">
        <v>3</v>
      </c>
      <c r="B8" s="32" t="n"/>
      <c r="C8" s="32" t="n"/>
      <c r="D8" s="32" t="n"/>
      <c r="E8" s="32" t="n"/>
      <c r="F8" s="32" t="n"/>
      <c r="G8" s="32" t="n"/>
      <c r="H8" s="33" t="n"/>
      <c r="I8" s="34" t="n"/>
      <c r="J8" s="34" t="n"/>
    </row>
    <row r="9" ht="20" customHeight="1">
      <c r="A9" s="35" t="n">
        <v>4</v>
      </c>
      <c r="B9" s="36" t="n"/>
      <c r="C9" s="36" t="n"/>
      <c r="D9" s="36" t="n"/>
      <c r="E9" s="36" t="n"/>
      <c r="F9" s="36" t="n"/>
      <c r="G9" s="36" t="n"/>
      <c r="H9" s="37" t="n"/>
      <c r="I9" s="38" t="n"/>
      <c r="J9" s="38" t="n"/>
    </row>
    <row r="10" ht="20" customHeight="1">
      <c r="A10" s="31" t="n">
        <v>5</v>
      </c>
      <c r="B10" s="32" t="n"/>
      <c r="C10" s="32" t="n"/>
      <c r="D10" s="32" t="n"/>
      <c r="E10" s="32" t="n"/>
      <c r="F10" s="32" t="n"/>
      <c r="G10" s="32" t="n"/>
      <c r="H10" s="33" t="n"/>
      <c r="I10" s="34" t="n"/>
      <c r="J10" s="34" t="n"/>
    </row>
    <row r="11" ht="20" customHeight="1">
      <c r="A11" s="35" t="n">
        <v>6</v>
      </c>
      <c r="B11" s="36" t="n"/>
      <c r="C11" s="36" t="n"/>
      <c r="D11" s="36" t="n"/>
      <c r="E11" s="36" t="n"/>
      <c r="F11" s="36" t="n"/>
      <c r="G11" s="36" t="n"/>
      <c r="H11" s="37" t="n"/>
      <c r="I11" s="38" t="n"/>
      <c r="J11" s="38" t="n"/>
    </row>
    <row r="12" ht="20" customHeight="1">
      <c r="A12" s="31" t="n">
        <v>7</v>
      </c>
      <c r="B12" s="32" t="n"/>
      <c r="C12" s="32" t="n"/>
      <c r="D12" s="32" t="n"/>
      <c r="E12" s="32" t="n"/>
      <c r="F12" s="32" t="n"/>
      <c r="G12" s="32" t="n"/>
      <c r="H12" s="33" t="n"/>
      <c r="I12" s="34" t="n"/>
      <c r="J12" s="34" t="n"/>
    </row>
    <row r="13" ht="20" customHeight="1">
      <c r="A13" s="35" t="n">
        <v>8</v>
      </c>
      <c r="B13" s="36" t="n"/>
      <c r="C13" s="36" t="n"/>
      <c r="D13" s="36" t="n"/>
      <c r="E13" s="36" t="n"/>
      <c r="F13" s="36" t="n"/>
      <c r="G13" s="36" t="n"/>
      <c r="H13" s="37" t="n"/>
      <c r="I13" s="38" t="n"/>
      <c r="J13" s="38" t="n"/>
    </row>
    <row r="14" ht="20" customHeight="1">
      <c r="A14" s="31" t="n">
        <v>9</v>
      </c>
      <c r="B14" s="32" t="n"/>
      <c r="C14" s="32" t="n"/>
      <c r="D14" s="32" t="n"/>
      <c r="E14" s="32" t="n"/>
      <c r="F14" s="32" t="n"/>
      <c r="G14" s="32" t="n"/>
      <c r="H14" s="33" t="n"/>
      <c r="I14" s="34" t="n"/>
      <c r="J14" s="34" t="n"/>
    </row>
    <row r="15" ht="20" customHeight="1">
      <c r="A15" s="35" t="n">
        <v>10</v>
      </c>
      <c r="B15" s="36" t="n"/>
      <c r="C15" s="36" t="n"/>
      <c r="D15" s="36" t="n"/>
      <c r="E15" s="36" t="n"/>
      <c r="F15" s="36" t="n"/>
      <c r="G15" s="36" t="n"/>
      <c r="H15" s="37" t="n"/>
      <c r="I15" s="38" t="n"/>
      <c r="J15" s="38" t="n"/>
    </row>
    <row r="16" ht="18" customHeight="1">
      <c r="A16" s="39">
        <f>"Antal UE: "&amp;COUNTA(B6:B15)&amp;" av 10"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5">
    <mergeCell ref="A1:J1"/>
    <mergeCell ref="A2:J2"/>
    <mergeCell ref="A3:J3"/>
    <mergeCell ref="A4:J4"/>
    <mergeCell ref="A16:J16"/>
  </mergeCells>
  <conditionalFormatting sqref="H6:H15">
    <cfRule type="cellIs" priority="1" operator="between" dxfId="0">
      <formula>1</formula>
      <formula>2</formula>
    </cfRule>
    <cfRule type="cellIs" priority="2" operator="equal" dxfId="1">
      <formula>3</formula>
    </cfRule>
    <cfRule type="cellIs" priority="3" operator="between" dxfId="2">
      <formula>4</formula>
      <formula>5</formula>
    </cfRule>
  </conditionalFormatting>
  <dataValidations count="1">
    <dataValidation sqref="H6:H15" showDropDown="0" showInputMessage="0" showErrorMessage="1" allowBlank="1" errorTitle="Ogiltigt värde" error="Välj ett värde 1–5" type="list">
      <formula1>"1,2,3,4,5"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00000"/>
    <outlinePr summaryBelow="1" summaryRight="1"/>
    <pageSetUpPr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18" customWidth="1" min="4" max="4"/>
    <col width="18" customWidth="1" min="5" max="5"/>
    <col width="14" customWidth="1" min="6" max="6"/>
    <col width="28" customWidth="1" min="7" max="7"/>
    <col width="9" customWidth="1" min="8" max="8"/>
    <col width="22" customWidth="1" min="9" max="9"/>
    <col width="22" customWidth="1" min="10" max="10"/>
  </cols>
  <sheetData>
    <row r="1" ht="40" customHeight="1">
      <c r="A1" s="40" t="inlineStr">
        <is>
          <t xml:space="preserve">  UE – Smide</t>
        </is>
      </c>
    </row>
    <row r="2" ht="16" customHeight="1">
      <c r="A2" s="28" t="inlineStr">
        <is>
          <t xml:space="preserve">  Res: 8330  |  K: 001  |  Lista är vägledande – används som stöd i SPIK</t>
        </is>
      </c>
    </row>
    <row r="3" ht="22" customHeight="1">
      <c r="A3" s="11" t="inlineStr">
        <is>
          <t xml:space="preserve">  ⚠   RISKDISCIPLIN – Vägledning i SPIK ska särskilt beaktas</t>
        </is>
      </c>
    </row>
    <row r="4" ht="8" customHeight="1">
      <c r="A4" s="29" t="inlineStr"/>
    </row>
    <row r="5" ht="30" customHeight="1">
      <c r="A5" s="30" t="inlineStr">
        <is>
          <t>Nr</t>
        </is>
      </c>
      <c r="B5" s="30" t="inlineStr">
        <is>
          <t>Företag</t>
        </is>
      </c>
      <c r="C5" s="30" t="inlineStr">
        <is>
          <t>Ort / Kontor</t>
        </is>
      </c>
      <c r="D5" s="30" t="inlineStr">
        <is>
          <t>Kontaktperson</t>
        </is>
      </c>
      <c r="E5" s="30" t="inlineStr">
        <is>
          <t>Roll / Befattning</t>
        </is>
      </c>
      <c r="F5" s="30" t="inlineStr">
        <is>
          <t>Telefon</t>
        </is>
      </c>
      <c r="G5" s="30" t="inlineStr">
        <is>
          <t>Mail</t>
        </is>
      </c>
      <c r="H5" s="30" t="inlineStr">
        <is>
          <t>Betyg
(1–5)</t>
        </is>
      </c>
      <c r="I5" s="30" t="inlineStr">
        <is>
          <t>Styrkor</t>
        </is>
      </c>
      <c r="J5" s="30" t="inlineStr">
        <is>
          <t>Risker</t>
        </is>
      </c>
    </row>
    <row r="6" ht="20" customHeight="1">
      <c r="A6" s="31" t="n">
        <v>1</v>
      </c>
      <c r="B6" s="32" t="n"/>
      <c r="C6" s="32" t="n"/>
      <c r="D6" s="32" t="n"/>
      <c r="E6" s="32" t="n"/>
      <c r="F6" s="32" t="n"/>
      <c r="G6" s="32" t="n"/>
      <c r="H6" s="33" t="n"/>
      <c r="I6" s="34" t="n"/>
      <c r="J6" s="34" t="n"/>
    </row>
    <row r="7" ht="20" customHeight="1">
      <c r="A7" s="35" t="n">
        <v>2</v>
      </c>
      <c r="B7" s="36" t="n"/>
      <c r="C7" s="36" t="n"/>
      <c r="D7" s="36" t="n"/>
      <c r="E7" s="36" t="n"/>
      <c r="F7" s="36" t="n"/>
      <c r="G7" s="36" t="n"/>
      <c r="H7" s="37" t="n"/>
      <c r="I7" s="38" t="n"/>
      <c r="J7" s="38" t="n"/>
    </row>
    <row r="8" ht="20" customHeight="1">
      <c r="A8" s="31" t="n">
        <v>3</v>
      </c>
      <c r="B8" s="32" t="n"/>
      <c r="C8" s="32" t="n"/>
      <c r="D8" s="32" t="n"/>
      <c r="E8" s="32" t="n"/>
      <c r="F8" s="32" t="n"/>
      <c r="G8" s="32" t="n"/>
      <c r="H8" s="33" t="n"/>
      <c r="I8" s="34" t="n"/>
      <c r="J8" s="34" t="n"/>
    </row>
    <row r="9" ht="20" customHeight="1">
      <c r="A9" s="35" t="n">
        <v>4</v>
      </c>
      <c r="B9" s="36" t="n"/>
      <c r="C9" s="36" t="n"/>
      <c r="D9" s="36" t="n"/>
      <c r="E9" s="36" t="n"/>
      <c r="F9" s="36" t="n"/>
      <c r="G9" s="36" t="n"/>
      <c r="H9" s="37" t="n"/>
      <c r="I9" s="38" t="n"/>
      <c r="J9" s="38" t="n"/>
    </row>
    <row r="10" ht="20" customHeight="1">
      <c r="A10" s="31" t="n">
        <v>5</v>
      </c>
      <c r="B10" s="32" t="n"/>
      <c r="C10" s="32" t="n"/>
      <c r="D10" s="32" t="n"/>
      <c r="E10" s="32" t="n"/>
      <c r="F10" s="32" t="n"/>
      <c r="G10" s="32" t="n"/>
      <c r="H10" s="33" t="n"/>
      <c r="I10" s="34" t="n"/>
      <c r="J10" s="34" t="n"/>
    </row>
    <row r="11" ht="20" customHeight="1">
      <c r="A11" s="35" t="n">
        <v>6</v>
      </c>
      <c r="B11" s="36" t="n"/>
      <c r="C11" s="36" t="n"/>
      <c r="D11" s="36" t="n"/>
      <c r="E11" s="36" t="n"/>
      <c r="F11" s="36" t="n"/>
      <c r="G11" s="36" t="n"/>
      <c r="H11" s="37" t="n"/>
      <c r="I11" s="38" t="n"/>
      <c r="J11" s="38" t="n"/>
    </row>
    <row r="12" ht="20" customHeight="1">
      <c r="A12" s="31" t="n">
        <v>7</v>
      </c>
      <c r="B12" s="32" t="n"/>
      <c r="C12" s="32" t="n"/>
      <c r="D12" s="32" t="n"/>
      <c r="E12" s="32" t="n"/>
      <c r="F12" s="32" t="n"/>
      <c r="G12" s="32" t="n"/>
      <c r="H12" s="33" t="n"/>
      <c r="I12" s="34" t="n"/>
      <c r="J12" s="34" t="n"/>
    </row>
    <row r="13" ht="20" customHeight="1">
      <c r="A13" s="35" t="n">
        <v>8</v>
      </c>
      <c r="B13" s="36" t="n"/>
      <c r="C13" s="36" t="n"/>
      <c r="D13" s="36" t="n"/>
      <c r="E13" s="36" t="n"/>
      <c r="F13" s="36" t="n"/>
      <c r="G13" s="36" t="n"/>
      <c r="H13" s="37" t="n"/>
      <c r="I13" s="38" t="n"/>
      <c r="J13" s="38" t="n"/>
    </row>
    <row r="14" ht="20" customHeight="1">
      <c r="A14" s="31" t="n">
        <v>9</v>
      </c>
      <c r="B14" s="32" t="n"/>
      <c r="C14" s="32" t="n"/>
      <c r="D14" s="32" t="n"/>
      <c r="E14" s="32" t="n"/>
      <c r="F14" s="32" t="n"/>
      <c r="G14" s="32" t="n"/>
      <c r="H14" s="33" t="n"/>
      <c r="I14" s="34" t="n"/>
      <c r="J14" s="34" t="n"/>
    </row>
    <row r="15" ht="20" customHeight="1">
      <c r="A15" s="35" t="n">
        <v>10</v>
      </c>
      <c r="B15" s="36" t="n"/>
      <c r="C15" s="36" t="n"/>
      <c r="D15" s="36" t="n"/>
      <c r="E15" s="36" t="n"/>
      <c r="F15" s="36" t="n"/>
      <c r="G15" s="36" t="n"/>
      <c r="H15" s="37" t="n"/>
      <c r="I15" s="38" t="n"/>
      <c r="J15" s="38" t="n"/>
    </row>
    <row r="16" ht="18" customHeight="1">
      <c r="A16" s="39">
        <f>"Antal UE: "&amp;COUNTA(B6:B15)&amp;" av 10"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5">
    <mergeCell ref="A1:J1"/>
    <mergeCell ref="A2:J2"/>
    <mergeCell ref="A3:J3"/>
    <mergeCell ref="A4:J4"/>
    <mergeCell ref="A16:J16"/>
  </mergeCells>
  <conditionalFormatting sqref="H6:H15">
    <cfRule type="cellIs" priority="1" operator="between" dxfId="0">
      <formula>1</formula>
      <formula>2</formula>
    </cfRule>
    <cfRule type="cellIs" priority="2" operator="equal" dxfId="1">
      <formula>3</formula>
    </cfRule>
    <cfRule type="cellIs" priority="3" operator="between" dxfId="2">
      <formula>4</formula>
      <formula>5</formula>
    </cfRule>
  </conditionalFormatting>
  <dataValidations count="1">
    <dataValidation sqref="H6:H15" showDropDown="0" showInputMessage="0" showErrorMessage="1" allowBlank="1" errorTitle="Ogiltigt värde" error="Välj ett värde 1–5" type="list">
      <formula1>"1,2,3,4,5"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2E5491"/>
    <outlinePr summaryBelow="1" summaryRight="1"/>
    <pageSetUpPr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18" customWidth="1" min="4" max="4"/>
    <col width="18" customWidth="1" min="5" max="5"/>
    <col width="14" customWidth="1" min="6" max="6"/>
    <col width="28" customWidth="1" min="7" max="7"/>
    <col width="9" customWidth="1" min="8" max="8"/>
    <col width="22" customWidth="1" min="9" max="9"/>
    <col width="22" customWidth="1" min="10" max="10"/>
  </cols>
  <sheetData>
    <row r="1" ht="40" customHeight="1">
      <c r="A1" s="27" t="inlineStr">
        <is>
          <t xml:space="preserve">  UE – Innerdörrar massiva</t>
        </is>
      </c>
    </row>
    <row r="2" ht="16" customHeight="1">
      <c r="A2" s="28" t="inlineStr">
        <is>
          <t xml:space="preserve">  Res: 5222  |  K: 001  |  Lista är vägledande – används som stöd i SPIK</t>
        </is>
      </c>
    </row>
    <row r="3" ht="22" customHeight="1">
      <c r="A3" s="29" t="inlineStr"/>
    </row>
    <row r="4" ht="8" customHeight="1">
      <c r="A4" s="29" t="inlineStr"/>
    </row>
    <row r="5" ht="30" customHeight="1">
      <c r="A5" s="30" t="inlineStr">
        <is>
          <t>Nr</t>
        </is>
      </c>
      <c r="B5" s="30" t="inlineStr">
        <is>
          <t>Företag</t>
        </is>
      </c>
      <c r="C5" s="30" t="inlineStr">
        <is>
          <t>Ort / Kontor</t>
        </is>
      </c>
      <c r="D5" s="30" t="inlineStr">
        <is>
          <t>Kontaktperson</t>
        </is>
      </c>
      <c r="E5" s="30" t="inlineStr">
        <is>
          <t>Roll / Befattning</t>
        </is>
      </c>
      <c r="F5" s="30" t="inlineStr">
        <is>
          <t>Telefon</t>
        </is>
      </c>
      <c r="G5" s="30" t="inlineStr">
        <is>
          <t>Mail</t>
        </is>
      </c>
      <c r="H5" s="30" t="inlineStr">
        <is>
          <t>Betyg
(1–5)</t>
        </is>
      </c>
      <c r="I5" s="30" t="inlineStr">
        <is>
          <t>Styrkor</t>
        </is>
      </c>
      <c r="J5" s="30" t="inlineStr">
        <is>
          <t>Risker</t>
        </is>
      </c>
    </row>
    <row r="6" ht="20" customHeight="1">
      <c r="A6" s="31" t="n">
        <v>1</v>
      </c>
      <c r="B6" s="32" t="n"/>
      <c r="C6" s="32" t="n"/>
      <c r="D6" s="32" t="n"/>
      <c r="E6" s="32" t="n"/>
      <c r="F6" s="32" t="n"/>
      <c r="G6" s="32" t="n"/>
      <c r="H6" s="33" t="n"/>
      <c r="I6" s="34" t="n"/>
      <c r="J6" s="34" t="n"/>
    </row>
    <row r="7" ht="20" customHeight="1">
      <c r="A7" s="35" t="n">
        <v>2</v>
      </c>
      <c r="B7" s="36" t="n"/>
      <c r="C7" s="36" t="n"/>
      <c r="D7" s="36" t="n"/>
      <c r="E7" s="36" t="n"/>
      <c r="F7" s="36" t="n"/>
      <c r="G7" s="36" t="n"/>
      <c r="H7" s="37" t="n"/>
      <c r="I7" s="38" t="n"/>
      <c r="J7" s="38" t="n"/>
    </row>
    <row r="8" ht="20" customHeight="1">
      <c r="A8" s="31" t="n">
        <v>3</v>
      </c>
      <c r="B8" s="32" t="n"/>
      <c r="C8" s="32" t="n"/>
      <c r="D8" s="32" t="n"/>
      <c r="E8" s="32" t="n"/>
      <c r="F8" s="32" t="n"/>
      <c r="G8" s="32" t="n"/>
      <c r="H8" s="33" t="n"/>
      <c r="I8" s="34" t="n"/>
      <c r="J8" s="34" t="n"/>
    </row>
    <row r="9" ht="20" customHeight="1">
      <c r="A9" s="35" t="n">
        <v>4</v>
      </c>
      <c r="B9" s="36" t="n"/>
      <c r="C9" s="36" t="n"/>
      <c r="D9" s="36" t="n"/>
      <c r="E9" s="36" t="n"/>
      <c r="F9" s="36" t="n"/>
      <c r="G9" s="36" t="n"/>
      <c r="H9" s="37" t="n"/>
      <c r="I9" s="38" t="n"/>
      <c r="J9" s="38" t="n"/>
    </row>
    <row r="10" ht="20" customHeight="1">
      <c r="A10" s="31" t="n">
        <v>5</v>
      </c>
      <c r="B10" s="32" t="n"/>
      <c r="C10" s="32" t="n"/>
      <c r="D10" s="32" t="n"/>
      <c r="E10" s="32" t="n"/>
      <c r="F10" s="32" t="n"/>
      <c r="G10" s="32" t="n"/>
      <c r="H10" s="33" t="n"/>
      <c r="I10" s="34" t="n"/>
      <c r="J10" s="34" t="n"/>
    </row>
    <row r="11" ht="20" customHeight="1">
      <c r="A11" s="35" t="n">
        <v>6</v>
      </c>
      <c r="B11" s="36" t="n"/>
      <c r="C11" s="36" t="n"/>
      <c r="D11" s="36" t="n"/>
      <c r="E11" s="36" t="n"/>
      <c r="F11" s="36" t="n"/>
      <c r="G11" s="36" t="n"/>
      <c r="H11" s="37" t="n"/>
      <c r="I11" s="38" t="n"/>
      <c r="J11" s="38" t="n"/>
    </row>
    <row r="12" ht="20" customHeight="1">
      <c r="A12" s="31" t="n">
        <v>7</v>
      </c>
      <c r="B12" s="32" t="n"/>
      <c r="C12" s="32" t="n"/>
      <c r="D12" s="32" t="n"/>
      <c r="E12" s="32" t="n"/>
      <c r="F12" s="32" t="n"/>
      <c r="G12" s="32" t="n"/>
      <c r="H12" s="33" t="n"/>
      <c r="I12" s="34" t="n"/>
      <c r="J12" s="34" t="n"/>
    </row>
    <row r="13" ht="20" customHeight="1">
      <c r="A13" s="35" t="n">
        <v>8</v>
      </c>
      <c r="B13" s="36" t="n"/>
      <c r="C13" s="36" t="n"/>
      <c r="D13" s="36" t="n"/>
      <c r="E13" s="36" t="n"/>
      <c r="F13" s="36" t="n"/>
      <c r="G13" s="36" t="n"/>
      <c r="H13" s="37" t="n"/>
      <c r="I13" s="38" t="n"/>
      <c r="J13" s="38" t="n"/>
    </row>
    <row r="14" ht="20" customHeight="1">
      <c r="A14" s="31" t="n">
        <v>9</v>
      </c>
      <c r="B14" s="32" t="n"/>
      <c r="C14" s="32" t="n"/>
      <c r="D14" s="32" t="n"/>
      <c r="E14" s="32" t="n"/>
      <c r="F14" s="32" t="n"/>
      <c r="G14" s="32" t="n"/>
      <c r="H14" s="33" t="n"/>
      <c r="I14" s="34" t="n"/>
      <c r="J14" s="34" t="n"/>
    </row>
    <row r="15" ht="20" customHeight="1">
      <c r="A15" s="35" t="n">
        <v>10</v>
      </c>
      <c r="B15" s="36" t="n"/>
      <c r="C15" s="36" t="n"/>
      <c r="D15" s="36" t="n"/>
      <c r="E15" s="36" t="n"/>
      <c r="F15" s="36" t="n"/>
      <c r="G15" s="36" t="n"/>
      <c r="H15" s="37" t="n"/>
      <c r="I15" s="38" t="n"/>
      <c r="J15" s="38" t="n"/>
    </row>
    <row r="16" ht="18" customHeight="1">
      <c r="A16" s="39">
        <f>"Antal UE: "&amp;COUNTA(B6:B15)&amp;" av 10"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5">
    <mergeCell ref="A1:J1"/>
    <mergeCell ref="A2:J2"/>
    <mergeCell ref="A3:J3"/>
    <mergeCell ref="A4:J4"/>
    <mergeCell ref="A16:J16"/>
  </mergeCells>
  <conditionalFormatting sqref="H6:H15">
    <cfRule type="cellIs" priority="1" operator="between" dxfId="0">
      <formula>1</formula>
      <formula>2</formula>
    </cfRule>
    <cfRule type="cellIs" priority="2" operator="equal" dxfId="1">
      <formula>3</formula>
    </cfRule>
    <cfRule type="cellIs" priority="3" operator="between" dxfId="2">
      <formula>4</formula>
      <formula>5</formula>
    </cfRule>
  </conditionalFormatting>
  <dataValidations count="1">
    <dataValidation sqref="H6:H15" showDropDown="0" showInputMessage="0" showErrorMessage="1" allowBlank="1" errorTitle="Ogiltigt värde" error="Välj ett värde 1–5" type="list">
      <formula1>"1,2,3,4,5"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2E5491"/>
    <outlinePr summaryBelow="1" summaryRight="1"/>
    <pageSetUpPr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18" customWidth="1" min="4" max="4"/>
    <col width="18" customWidth="1" min="5" max="5"/>
    <col width="14" customWidth="1" min="6" max="6"/>
    <col width="28" customWidth="1" min="7" max="7"/>
    <col width="9" customWidth="1" min="8" max="8"/>
    <col width="22" customWidth="1" min="9" max="9"/>
    <col width="22" customWidth="1" min="10" max="10"/>
  </cols>
  <sheetData>
    <row r="1" ht="40" customHeight="1">
      <c r="A1" s="27" t="inlineStr">
        <is>
          <t xml:space="preserve">  UE – Målning</t>
        </is>
      </c>
    </row>
    <row r="2" ht="16" customHeight="1">
      <c r="A2" s="28" t="inlineStr">
        <is>
          <t xml:space="preserve">  Res: 8820  |  K: 001  |  Lista är vägledande – används som stöd i SPIK</t>
        </is>
      </c>
    </row>
    <row r="3" ht="22" customHeight="1">
      <c r="A3" s="29" t="inlineStr"/>
    </row>
    <row r="4" ht="8" customHeight="1">
      <c r="A4" s="29" t="inlineStr"/>
    </row>
    <row r="5" ht="30" customHeight="1">
      <c r="A5" s="30" t="inlineStr">
        <is>
          <t>Nr</t>
        </is>
      </c>
      <c r="B5" s="30" t="inlineStr">
        <is>
          <t>Företag</t>
        </is>
      </c>
      <c r="C5" s="30" t="inlineStr">
        <is>
          <t>Ort / Kontor</t>
        </is>
      </c>
      <c r="D5" s="30" t="inlineStr">
        <is>
          <t>Kontaktperson</t>
        </is>
      </c>
      <c r="E5" s="30" t="inlineStr">
        <is>
          <t>Roll / Befattning</t>
        </is>
      </c>
      <c r="F5" s="30" t="inlineStr">
        <is>
          <t>Telefon</t>
        </is>
      </c>
      <c r="G5" s="30" t="inlineStr">
        <is>
          <t>Mail</t>
        </is>
      </c>
      <c r="H5" s="30" t="inlineStr">
        <is>
          <t>Betyg
(1–5)</t>
        </is>
      </c>
      <c r="I5" s="30" t="inlineStr">
        <is>
          <t>Styrkor</t>
        </is>
      </c>
      <c r="J5" s="30" t="inlineStr">
        <is>
          <t>Risker</t>
        </is>
      </c>
    </row>
    <row r="6" ht="20" customHeight="1">
      <c r="A6" s="31" t="n">
        <v>1</v>
      </c>
      <c r="B6" s="32" t="n"/>
      <c r="C6" s="32" t="n"/>
      <c r="D6" s="32" t="n"/>
      <c r="E6" s="32" t="n"/>
      <c r="F6" s="32" t="n"/>
      <c r="G6" s="32" t="n"/>
      <c r="H6" s="33" t="n"/>
      <c r="I6" s="34" t="n"/>
      <c r="J6" s="34" t="n"/>
    </row>
    <row r="7" ht="20" customHeight="1">
      <c r="A7" s="35" t="n">
        <v>2</v>
      </c>
      <c r="B7" s="36" t="n"/>
      <c r="C7" s="36" t="n"/>
      <c r="D7" s="36" t="n"/>
      <c r="E7" s="36" t="n"/>
      <c r="F7" s="36" t="n"/>
      <c r="G7" s="36" t="n"/>
      <c r="H7" s="37" t="n"/>
      <c r="I7" s="38" t="n"/>
      <c r="J7" s="38" t="n"/>
    </row>
    <row r="8" ht="20" customHeight="1">
      <c r="A8" s="31" t="n">
        <v>3</v>
      </c>
      <c r="B8" s="32" t="n"/>
      <c r="C8" s="32" t="n"/>
      <c r="D8" s="32" t="n"/>
      <c r="E8" s="32" t="n"/>
      <c r="F8" s="32" t="n"/>
      <c r="G8" s="32" t="n"/>
      <c r="H8" s="33" t="n"/>
      <c r="I8" s="34" t="n"/>
      <c r="J8" s="34" t="n"/>
    </row>
    <row r="9" ht="20" customHeight="1">
      <c r="A9" s="35" t="n">
        <v>4</v>
      </c>
      <c r="B9" s="36" t="n"/>
      <c r="C9" s="36" t="n"/>
      <c r="D9" s="36" t="n"/>
      <c r="E9" s="36" t="n"/>
      <c r="F9" s="36" t="n"/>
      <c r="G9" s="36" t="n"/>
      <c r="H9" s="37" t="n"/>
      <c r="I9" s="38" t="n"/>
      <c r="J9" s="38" t="n"/>
    </row>
    <row r="10" ht="20" customHeight="1">
      <c r="A10" s="31" t="n">
        <v>5</v>
      </c>
      <c r="B10" s="32" t="n"/>
      <c r="C10" s="32" t="n"/>
      <c r="D10" s="32" t="n"/>
      <c r="E10" s="32" t="n"/>
      <c r="F10" s="32" t="n"/>
      <c r="G10" s="32" t="n"/>
      <c r="H10" s="33" t="n"/>
      <c r="I10" s="34" t="n"/>
      <c r="J10" s="34" t="n"/>
    </row>
    <row r="11" ht="20" customHeight="1">
      <c r="A11" s="35" t="n">
        <v>6</v>
      </c>
      <c r="B11" s="36" t="n"/>
      <c r="C11" s="36" t="n"/>
      <c r="D11" s="36" t="n"/>
      <c r="E11" s="36" t="n"/>
      <c r="F11" s="36" t="n"/>
      <c r="G11" s="36" t="n"/>
      <c r="H11" s="37" t="n"/>
      <c r="I11" s="38" t="n"/>
      <c r="J11" s="38" t="n"/>
    </row>
    <row r="12" ht="20" customHeight="1">
      <c r="A12" s="31" t="n">
        <v>7</v>
      </c>
      <c r="B12" s="32" t="n"/>
      <c r="C12" s="32" t="n"/>
      <c r="D12" s="32" t="n"/>
      <c r="E12" s="32" t="n"/>
      <c r="F12" s="32" t="n"/>
      <c r="G12" s="32" t="n"/>
      <c r="H12" s="33" t="n"/>
      <c r="I12" s="34" t="n"/>
      <c r="J12" s="34" t="n"/>
    </row>
    <row r="13" ht="20" customHeight="1">
      <c r="A13" s="35" t="n">
        <v>8</v>
      </c>
      <c r="B13" s="36" t="n"/>
      <c r="C13" s="36" t="n"/>
      <c r="D13" s="36" t="n"/>
      <c r="E13" s="36" t="n"/>
      <c r="F13" s="36" t="n"/>
      <c r="G13" s="36" t="n"/>
      <c r="H13" s="37" t="n"/>
      <c r="I13" s="38" t="n"/>
      <c r="J13" s="38" t="n"/>
    </row>
    <row r="14" ht="20" customHeight="1">
      <c r="A14" s="31" t="n">
        <v>9</v>
      </c>
      <c r="B14" s="32" t="n"/>
      <c r="C14" s="32" t="n"/>
      <c r="D14" s="32" t="n"/>
      <c r="E14" s="32" t="n"/>
      <c r="F14" s="32" t="n"/>
      <c r="G14" s="32" t="n"/>
      <c r="H14" s="33" t="n"/>
      <c r="I14" s="34" t="n"/>
      <c r="J14" s="34" t="n"/>
    </row>
    <row r="15" ht="20" customHeight="1">
      <c r="A15" s="35" t="n">
        <v>10</v>
      </c>
      <c r="B15" s="36" t="n"/>
      <c r="C15" s="36" t="n"/>
      <c r="D15" s="36" t="n"/>
      <c r="E15" s="36" t="n"/>
      <c r="F15" s="36" t="n"/>
      <c r="G15" s="36" t="n"/>
      <c r="H15" s="37" t="n"/>
      <c r="I15" s="38" t="n"/>
      <c r="J15" s="38" t="n"/>
    </row>
    <row r="16" ht="18" customHeight="1">
      <c r="A16" s="39">
        <f>"Antal UE: "&amp;COUNTA(B6:B15)&amp;" av 10"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5">
    <mergeCell ref="A1:J1"/>
    <mergeCell ref="A2:J2"/>
    <mergeCell ref="A3:J3"/>
    <mergeCell ref="A4:J4"/>
    <mergeCell ref="A16:J16"/>
  </mergeCells>
  <conditionalFormatting sqref="H6:H15">
    <cfRule type="cellIs" priority="1" operator="between" dxfId="0">
      <formula>1</formula>
      <formula>2</formula>
    </cfRule>
    <cfRule type="cellIs" priority="2" operator="equal" dxfId="1">
      <formula>3</formula>
    </cfRule>
    <cfRule type="cellIs" priority="3" operator="between" dxfId="2">
      <formula>4</formula>
      <formula>5</formula>
    </cfRule>
  </conditionalFormatting>
  <dataValidations count="1">
    <dataValidation sqref="H6:H15" showDropDown="0" showInputMessage="0" showErrorMessage="1" allowBlank="1" errorTitle="Ogiltigt värde" error="Välj ett värde 1–5" type="list">
      <formula1>"1,2,3,4,5"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2E5491"/>
    <outlinePr summaryBelow="1" summaryRight="1"/>
    <pageSetUpPr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18" customWidth="1" min="4" max="4"/>
    <col width="18" customWidth="1" min="5" max="5"/>
    <col width="14" customWidth="1" min="6" max="6"/>
    <col width="28" customWidth="1" min="7" max="7"/>
    <col width="9" customWidth="1" min="8" max="8"/>
    <col width="22" customWidth="1" min="9" max="9"/>
    <col width="22" customWidth="1" min="10" max="10"/>
  </cols>
  <sheetData>
    <row r="1" ht="40" customHeight="1">
      <c r="A1" s="27" t="inlineStr">
        <is>
          <t xml:space="preserve">  UE – Rörtryckning</t>
        </is>
      </c>
    </row>
    <row r="2" ht="16" customHeight="1">
      <c r="A2" s="28" t="inlineStr">
        <is>
          <t xml:space="preserve">  Res: 8021  |  K: 001  |  Lista är vägledande – används som stöd i SPIK</t>
        </is>
      </c>
    </row>
    <row r="3" ht="22" customHeight="1">
      <c r="A3" s="29" t="inlineStr"/>
    </row>
    <row r="4" ht="8" customHeight="1">
      <c r="A4" s="29" t="inlineStr"/>
    </row>
    <row r="5" ht="30" customHeight="1">
      <c r="A5" s="30" t="inlineStr">
        <is>
          <t>Nr</t>
        </is>
      </c>
      <c r="B5" s="30" t="inlineStr">
        <is>
          <t>Företag</t>
        </is>
      </c>
      <c r="C5" s="30" t="inlineStr">
        <is>
          <t>Ort / Kontor</t>
        </is>
      </c>
      <c r="D5" s="30" t="inlineStr">
        <is>
          <t>Kontaktperson</t>
        </is>
      </c>
      <c r="E5" s="30" t="inlineStr">
        <is>
          <t>Roll / Befattning</t>
        </is>
      </c>
      <c r="F5" s="30" t="inlineStr">
        <is>
          <t>Telefon</t>
        </is>
      </c>
      <c r="G5" s="30" t="inlineStr">
        <is>
          <t>Mail</t>
        </is>
      </c>
      <c r="H5" s="30" t="inlineStr">
        <is>
          <t>Betyg
(1–5)</t>
        </is>
      </c>
      <c r="I5" s="30" t="inlineStr">
        <is>
          <t>Styrkor</t>
        </is>
      </c>
      <c r="J5" s="30" t="inlineStr">
        <is>
          <t>Risker</t>
        </is>
      </c>
    </row>
    <row r="6" ht="20" customHeight="1">
      <c r="A6" s="31" t="n">
        <v>1</v>
      </c>
      <c r="B6" s="32" t="n"/>
      <c r="C6" s="32" t="n"/>
      <c r="D6" s="32" t="n"/>
      <c r="E6" s="32" t="n"/>
      <c r="F6" s="32" t="n"/>
      <c r="G6" s="32" t="n"/>
      <c r="H6" s="33" t="n"/>
      <c r="I6" s="34" t="n"/>
      <c r="J6" s="34" t="n"/>
    </row>
    <row r="7" ht="20" customHeight="1">
      <c r="A7" s="35" t="n">
        <v>2</v>
      </c>
      <c r="B7" s="36" t="n"/>
      <c r="C7" s="36" t="n"/>
      <c r="D7" s="36" t="n"/>
      <c r="E7" s="36" t="n"/>
      <c r="F7" s="36" t="n"/>
      <c r="G7" s="36" t="n"/>
      <c r="H7" s="37" t="n"/>
      <c r="I7" s="38" t="n"/>
      <c r="J7" s="38" t="n"/>
    </row>
    <row r="8" ht="20" customHeight="1">
      <c r="A8" s="31" t="n">
        <v>3</v>
      </c>
      <c r="B8" s="32" t="n"/>
      <c r="C8" s="32" t="n"/>
      <c r="D8" s="32" t="n"/>
      <c r="E8" s="32" t="n"/>
      <c r="F8" s="32" t="n"/>
      <c r="G8" s="32" t="n"/>
      <c r="H8" s="33" t="n"/>
      <c r="I8" s="34" t="n"/>
      <c r="J8" s="34" t="n"/>
    </row>
    <row r="9" ht="20" customHeight="1">
      <c r="A9" s="35" t="n">
        <v>4</v>
      </c>
      <c r="B9" s="36" t="n"/>
      <c r="C9" s="36" t="n"/>
      <c r="D9" s="36" t="n"/>
      <c r="E9" s="36" t="n"/>
      <c r="F9" s="36" t="n"/>
      <c r="G9" s="36" t="n"/>
      <c r="H9" s="37" t="n"/>
      <c r="I9" s="38" t="n"/>
      <c r="J9" s="38" t="n"/>
    </row>
    <row r="10" ht="20" customHeight="1">
      <c r="A10" s="31" t="n">
        <v>5</v>
      </c>
      <c r="B10" s="32" t="n"/>
      <c r="C10" s="32" t="n"/>
      <c r="D10" s="32" t="n"/>
      <c r="E10" s="32" t="n"/>
      <c r="F10" s="32" t="n"/>
      <c r="G10" s="32" t="n"/>
      <c r="H10" s="33" t="n"/>
      <c r="I10" s="34" t="n"/>
      <c r="J10" s="34" t="n"/>
    </row>
    <row r="11" ht="20" customHeight="1">
      <c r="A11" s="35" t="n">
        <v>6</v>
      </c>
      <c r="B11" s="36" t="n"/>
      <c r="C11" s="36" t="n"/>
      <c r="D11" s="36" t="n"/>
      <c r="E11" s="36" t="n"/>
      <c r="F11" s="36" t="n"/>
      <c r="G11" s="36" t="n"/>
      <c r="H11" s="37" t="n"/>
      <c r="I11" s="38" t="n"/>
      <c r="J11" s="38" t="n"/>
    </row>
    <row r="12" ht="20" customHeight="1">
      <c r="A12" s="31" t="n">
        <v>7</v>
      </c>
      <c r="B12" s="32" t="n"/>
      <c r="C12" s="32" t="n"/>
      <c r="D12" s="32" t="n"/>
      <c r="E12" s="32" t="n"/>
      <c r="F12" s="32" t="n"/>
      <c r="G12" s="32" t="n"/>
      <c r="H12" s="33" t="n"/>
      <c r="I12" s="34" t="n"/>
      <c r="J12" s="34" t="n"/>
    </row>
    <row r="13" ht="20" customHeight="1">
      <c r="A13" s="35" t="n">
        <v>8</v>
      </c>
      <c r="B13" s="36" t="n"/>
      <c r="C13" s="36" t="n"/>
      <c r="D13" s="36" t="n"/>
      <c r="E13" s="36" t="n"/>
      <c r="F13" s="36" t="n"/>
      <c r="G13" s="36" t="n"/>
      <c r="H13" s="37" t="n"/>
      <c r="I13" s="38" t="n"/>
      <c r="J13" s="38" t="n"/>
    </row>
    <row r="14" ht="20" customHeight="1">
      <c r="A14" s="31" t="n">
        <v>9</v>
      </c>
      <c r="B14" s="32" t="n"/>
      <c r="C14" s="32" t="n"/>
      <c r="D14" s="32" t="n"/>
      <c r="E14" s="32" t="n"/>
      <c r="F14" s="32" t="n"/>
      <c r="G14" s="32" t="n"/>
      <c r="H14" s="33" t="n"/>
      <c r="I14" s="34" t="n"/>
      <c r="J14" s="34" t="n"/>
    </row>
    <row r="15" ht="20" customHeight="1">
      <c r="A15" s="35" t="n">
        <v>10</v>
      </c>
      <c r="B15" s="36" t="n"/>
      <c r="C15" s="36" t="n"/>
      <c r="D15" s="36" t="n"/>
      <c r="E15" s="36" t="n"/>
      <c r="F15" s="36" t="n"/>
      <c r="G15" s="36" t="n"/>
      <c r="H15" s="37" t="n"/>
      <c r="I15" s="38" t="n"/>
      <c r="J15" s="38" t="n"/>
    </row>
    <row r="16" ht="18" customHeight="1">
      <c r="A16" s="39">
        <f>"Antal UE: "&amp;COUNTA(B6:B15)&amp;" av 10"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5">
    <mergeCell ref="A1:J1"/>
    <mergeCell ref="A2:J2"/>
    <mergeCell ref="A3:J3"/>
    <mergeCell ref="A4:J4"/>
    <mergeCell ref="A16:J16"/>
  </mergeCells>
  <conditionalFormatting sqref="H6:H15">
    <cfRule type="cellIs" priority="1" operator="between" dxfId="0">
      <formula>1</formula>
      <formula>2</formula>
    </cfRule>
    <cfRule type="cellIs" priority="2" operator="equal" dxfId="1">
      <formula>3</formula>
    </cfRule>
    <cfRule type="cellIs" priority="3" operator="between" dxfId="2">
      <formula>4</formula>
      <formula>5</formula>
    </cfRule>
  </conditionalFormatting>
  <dataValidations count="1">
    <dataValidation sqref="H6:H15" showDropDown="0" showInputMessage="0" showErrorMessage="1" allowBlank="1" errorTitle="Ogiltigt värde" error="Välj ett värde 1–5" type="list">
      <formula1>"1,2,3,4,5"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2E5491"/>
    <outlinePr summaryBelow="1" summaryRight="1"/>
    <pageSetUpPr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18" customWidth="1" min="4" max="4"/>
    <col width="18" customWidth="1" min="5" max="5"/>
    <col width="14" customWidth="1" min="6" max="6"/>
    <col width="28" customWidth="1" min="7" max="7"/>
    <col width="9" customWidth="1" min="8" max="8"/>
    <col width="22" customWidth="1" min="9" max="9"/>
    <col width="22" customWidth="1" min="10" max="10"/>
  </cols>
  <sheetData>
    <row r="1" ht="40" customHeight="1">
      <c r="A1" s="27" t="inlineStr">
        <is>
          <t xml:space="preserve">  UE – Murnin.o putsn.arb</t>
        </is>
      </c>
    </row>
    <row r="2" ht="16" customHeight="1">
      <c r="A2" s="28" t="inlineStr">
        <is>
          <t xml:space="preserve">  Res: 8210  |  K: 001  |  Lista är vägledande – används som stöd i SPIK</t>
        </is>
      </c>
    </row>
    <row r="3" ht="22" customHeight="1">
      <c r="A3" s="29" t="inlineStr"/>
    </row>
    <row r="4" ht="8" customHeight="1">
      <c r="A4" s="29" t="inlineStr"/>
    </row>
    <row r="5" ht="30" customHeight="1">
      <c r="A5" s="30" t="inlineStr">
        <is>
          <t>Nr</t>
        </is>
      </c>
      <c r="B5" s="30" t="inlineStr">
        <is>
          <t>Företag</t>
        </is>
      </c>
      <c r="C5" s="30" t="inlineStr">
        <is>
          <t>Ort / Kontor</t>
        </is>
      </c>
      <c r="D5" s="30" t="inlineStr">
        <is>
          <t>Kontaktperson</t>
        </is>
      </c>
      <c r="E5" s="30" t="inlineStr">
        <is>
          <t>Roll / Befattning</t>
        </is>
      </c>
      <c r="F5" s="30" t="inlineStr">
        <is>
          <t>Telefon</t>
        </is>
      </c>
      <c r="G5" s="30" t="inlineStr">
        <is>
          <t>Mail</t>
        </is>
      </c>
      <c r="H5" s="30" t="inlineStr">
        <is>
          <t>Betyg
(1–5)</t>
        </is>
      </c>
      <c r="I5" s="30" t="inlineStr">
        <is>
          <t>Styrkor</t>
        </is>
      </c>
      <c r="J5" s="30" t="inlineStr">
        <is>
          <t>Risker</t>
        </is>
      </c>
    </row>
    <row r="6" ht="20" customHeight="1">
      <c r="A6" s="31" t="n">
        <v>1</v>
      </c>
      <c r="B6" s="32" t="n"/>
      <c r="C6" s="32" t="n"/>
      <c r="D6" s="32" t="n"/>
      <c r="E6" s="32" t="n"/>
      <c r="F6" s="32" t="n"/>
      <c r="G6" s="32" t="n"/>
      <c r="H6" s="33" t="n"/>
      <c r="I6" s="34" t="n"/>
      <c r="J6" s="34" t="n"/>
    </row>
    <row r="7" ht="20" customHeight="1">
      <c r="A7" s="35" t="n">
        <v>2</v>
      </c>
      <c r="B7" s="36" t="n"/>
      <c r="C7" s="36" t="n"/>
      <c r="D7" s="36" t="n"/>
      <c r="E7" s="36" t="n"/>
      <c r="F7" s="36" t="n"/>
      <c r="G7" s="36" t="n"/>
      <c r="H7" s="37" t="n"/>
      <c r="I7" s="38" t="n"/>
      <c r="J7" s="38" t="n"/>
    </row>
    <row r="8" ht="20" customHeight="1">
      <c r="A8" s="31" t="n">
        <v>3</v>
      </c>
      <c r="B8" s="32" t="n"/>
      <c r="C8" s="32" t="n"/>
      <c r="D8" s="32" t="n"/>
      <c r="E8" s="32" t="n"/>
      <c r="F8" s="32" t="n"/>
      <c r="G8" s="32" t="n"/>
      <c r="H8" s="33" t="n"/>
      <c r="I8" s="34" t="n"/>
      <c r="J8" s="34" t="n"/>
    </row>
    <row r="9" ht="20" customHeight="1">
      <c r="A9" s="35" t="n">
        <v>4</v>
      </c>
      <c r="B9" s="36" t="n"/>
      <c r="C9" s="36" t="n"/>
      <c r="D9" s="36" t="n"/>
      <c r="E9" s="36" t="n"/>
      <c r="F9" s="36" t="n"/>
      <c r="G9" s="36" t="n"/>
      <c r="H9" s="37" t="n"/>
      <c r="I9" s="38" t="n"/>
      <c r="J9" s="38" t="n"/>
    </row>
    <row r="10" ht="20" customHeight="1">
      <c r="A10" s="31" t="n">
        <v>5</v>
      </c>
      <c r="B10" s="32" t="n"/>
      <c r="C10" s="32" t="n"/>
      <c r="D10" s="32" t="n"/>
      <c r="E10" s="32" t="n"/>
      <c r="F10" s="32" t="n"/>
      <c r="G10" s="32" t="n"/>
      <c r="H10" s="33" t="n"/>
      <c r="I10" s="34" t="n"/>
      <c r="J10" s="34" t="n"/>
    </row>
    <row r="11" ht="20" customHeight="1">
      <c r="A11" s="35" t="n">
        <v>6</v>
      </c>
      <c r="B11" s="36" t="n"/>
      <c r="C11" s="36" t="n"/>
      <c r="D11" s="36" t="n"/>
      <c r="E11" s="36" t="n"/>
      <c r="F11" s="36" t="n"/>
      <c r="G11" s="36" t="n"/>
      <c r="H11" s="37" t="n"/>
      <c r="I11" s="38" t="n"/>
      <c r="J11" s="38" t="n"/>
    </row>
    <row r="12" ht="20" customHeight="1">
      <c r="A12" s="31" t="n">
        <v>7</v>
      </c>
      <c r="B12" s="32" t="n"/>
      <c r="C12" s="32" t="n"/>
      <c r="D12" s="32" t="n"/>
      <c r="E12" s="32" t="n"/>
      <c r="F12" s="32" t="n"/>
      <c r="G12" s="32" t="n"/>
      <c r="H12" s="33" t="n"/>
      <c r="I12" s="34" t="n"/>
      <c r="J12" s="34" t="n"/>
    </row>
    <row r="13" ht="20" customHeight="1">
      <c r="A13" s="35" t="n">
        <v>8</v>
      </c>
      <c r="B13" s="36" t="n"/>
      <c r="C13" s="36" t="n"/>
      <c r="D13" s="36" t="n"/>
      <c r="E13" s="36" t="n"/>
      <c r="F13" s="36" t="n"/>
      <c r="G13" s="36" t="n"/>
      <c r="H13" s="37" t="n"/>
      <c r="I13" s="38" t="n"/>
      <c r="J13" s="38" t="n"/>
    </row>
    <row r="14" ht="20" customHeight="1">
      <c r="A14" s="31" t="n">
        <v>9</v>
      </c>
      <c r="B14" s="32" t="n"/>
      <c r="C14" s="32" t="n"/>
      <c r="D14" s="32" t="n"/>
      <c r="E14" s="32" t="n"/>
      <c r="F14" s="32" t="n"/>
      <c r="G14" s="32" t="n"/>
      <c r="H14" s="33" t="n"/>
      <c r="I14" s="34" t="n"/>
      <c r="J14" s="34" t="n"/>
    </row>
    <row r="15" ht="20" customHeight="1">
      <c r="A15" s="35" t="n">
        <v>10</v>
      </c>
      <c r="B15" s="36" t="n"/>
      <c r="C15" s="36" t="n"/>
      <c r="D15" s="36" t="n"/>
      <c r="E15" s="36" t="n"/>
      <c r="F15" s="36" t="n"/>
      <c r="G15" s="36" t="n"/>
      <c r="H15" s="37" t="n"/>
      <c r="I15" s="38" t="n"/>
      <c r="J15" s="38" t="n"/>
    </row>
    <row r="16" ht="18" customHeight="1">
      <c r="A16" s="39">
        <f>"Antal UE: "&amp;COUNTA(B6:B15)&amp;" av 10"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5">
    <mergeCell ref="A1:J1"/>
    <mergeCell ref="A2:J2"/>
    <mergeCell ref="A3:J3"/>
    <mergeCell ref="A4:J4"/>
    <mergeCell ref="A16:J16"/>
  </mergeCells>
  <conditionalFormatting sqref="H6:H15">
    <cfRule type="cellIs" priority="1" operator="between" dxfId="0">
      <formula>1</formula>
      <formula>2</formula>
    </cfRule>
    <cfRule type="cellIs" priority="2" operator="equal" dxfId="1">
      <formula>3</formula>
    </cfRule>
    <cfRule type="cellIs" priority="3" operator="between" dxfId="2">
      <formula>4</formula>
      <formula>5</formula>
    </cfRule>
  </conditionalFormatting>
  <dataValidations count="1">
    <dataValidation sqref="H6:H15" showDropDown="0" showInputMessage="0" showErrorMessage="1" allowBlank="1" errorTitle="Ogiltigt värde" error="Välj ett värde 1–5" type="list">
      <formula1>"1,2,3,4,5"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2E5491"/>
    <outlinePr summaryBelow="1" summaryRight="1"/>
    <pageSetUpPr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18" customWidth="1" min="4" max="4"/>
    <col width="18" customWidth="1" min="5" max="5"/>
    <col width="14" customWidth="1" min="6" max="6"/>
    <col width="28" customWidth="1" min="7" max="7"/>
    <col width="9" customWidth="1" min="8" max="8"/>
    <col width="22" customWidth="1" min="9" max="9"/>
    <col width="22" customWidth="1" min="10" max="10"/>
  </cols>
  <sheetData>
    <row r="1" ht="40" customHeight="1">
      <c r="A1" s="27" t="inlineStr">
        <is>
          <t xml:space="preserve">  UE – Fogning</t>
        </is>
      </c>
    </row>
    <row r="2" ht="16" customHeight="1">
      <c r="A2" s="28" t="inlineStr">
        <is>
          <t xml:space="preserve">  Res: 8276  |  K: 001  |  Lista är vägledande – används som stöd i SPIK</t>
        </is>
      </c>
    </row>
    <row r="3" ht="22" customHeight="1">
      <c r="A3" s="29" t="inlineStr"/>
    </row>
    <row r="4" ht="8" customHeight="1">
      <c r="A4" s="29" t="inlineStr"/>
    </row>
    <row r="5" ht="30" customHeight="1">
      <c r="A5" s="30" t="inlineStr">
        <is>
          <t>Nr</t>
        </is>
      </c>
      <c r="B5" s="30" t="inlineStr">
        <is>
          <t>Företag</t>
        </is>
      </c>
      <c r="C5" s="30" t="inlineStr">
        <is>
          <t>Ort / Kontor</t>
        </is>
      </c>
      <c r="D5" s="30" t="inlineStr">
        <is>
          <t>Kontaktperson</t>
        </is>
      </c>
      <c r="E5" s="30" t="inlineStr">
        <is>
          <t>Roll / Befattning</t>
        </is>
      </c>
      <c r="F5" s="30" t="inlineStr">
        <is>
          <t>Telefon</t>
        </is>
      </c>
      <c r="G5" s="30" t="inlineStr">
        <is>
          <t>Mail</t>
        </is>
      </c>
      <c r="H5" s="30" t="inlineStr">
        <is>
          <t>Betyg
(1–5)</t>
        </is>
      </c>
      <c r="I5" s="30" t="inlineStr">
        <is>
          <t>Styrkor</t>
        </is>
      </c>
      <c r="J5" s="30" t="inlineStr">
        <is>
          <t>Risker</t>
        </is>
      </c>
    </row>
    <row r="6" ht="20" customHeight="1">
      <c r="A6" s="31" t="n">
        <v>1</v>
      </c>
      <c r="B6" s="32" t="n"/>
      <c r="C6" s="32" t="n"/>
      <c r="D6" s="32" t="n"/>
      <c r="E6" s="32" t="n"/>
      <c r="F6" s="32" t="n"/>
      <c r="G6" s="32" t="n"/>
      <c r="H6" s="33" t="n"/>
      <c r="I6" s="34" t="n"/>
      <c r="J6" s="34" t="n"/>
    </row>
    <row r="7" ht="20" customHeight="1">
      <c r="A7" s="35" t="n">
        <v>2</v>
      </c>
      <c r="B7" s="36" t="n"/>
      <c r="C7" s="36" t="n"/>
      <c r="D7" s="36" t="n"/>
      <c r="E7" s="36" t="n"/>
      <c r="F7" s="36" t="n"/>
      <c r="G7" s="36" t="n"/>
      <c r="H7" s="37" t="n"/>
      <c r="I7" s="38" t="n"/>
      <c r="J7" s="38" t="n"/>
    </row>
    <row r="8" ht="20" customHeight="1">
      <c r="A8" s="31" t="n">
        <v>3</v>
      </c>
      <c r="B8" s="32" t="n"/>
      <c r="C8" s="32" t="n"/>
      <c r="D8" s="32" t="n"/>
      <c r="E8" s="32" t="n"/>
      <c r="F8" s="32" t="n"/>
      <c r="G8" s="32" t="n"/>
      <c r="H8" s="33" t="n"/>
      <c r="I8" s="34" t="n"/>
      <c r="J8" s="34" t="n"/>
    </row>
    <row r="9" ht="20" customHeight="1">
      <c r="A9" s="35" t="n">
        <v>4</v>
      </c>
      <c r="B9" s="36" t="n"/>
      <c r="C9" s="36" t="n"/>
      <c r="D9" s="36" t="n"/>
      <c r="E9" s="36" t="n"/>
      <c r="F9" s="36" t="n"/>
      <c r="G9" s="36" t="n"/>
      <c r="H9" s="37" t="n"/>
      <c r="I9" s="38" t="n"/>
      <c r="J9" s="38" t="n"/>
    </row>
    <row r="10" ht="20" customHeight="1">
      <c r="A10" s="31" t="n">
        <v>5</v>
      </c>
      <c r="B10" s="32" t="n"/>
      <c r="C10" s="32" t="n"/>
      <c r="D10" s="32" t="n"/>
      <c r="E10" s="32" t="n"/>
      <c r="F10" s="32" t="n"/>
      <c r="G10" s="32" t="n"/>
      <c r="H10" s="33" t="n"/>
      <c r="I10" s="34" t="n"/>
      <c r="J10" s="34" t="n"/>
    </row>
    <row r="11" ht="20" customHeight="1">
      <c r="A11" s="35" t="n">
        <v>6</v>
      </c>
      <c r="B11" s="36" t="n"/>
      <c r="C11" s="36" t="n"/>
      <c r="D11" s="36" t="n"/>
      <c r="E11" s="36" t="n"/>
      <c r="F11" s="36" t="n"/>
      <c r="G11" s="36" t="n"/>
      <c r="H11" s="37" t="n"/>
      <c r="I11" s="38" t="n"/>
      <c r="J11" s="38" t="n"/>
    </row>
    <row r="12" ht="20" customHeight="1">
      <c r="A12" s="31" t="n">
        <v>7</v>
      </c>
      <c r="B12" s="32" t="n"/>
      <c r="C12" s="32" t="n"/>
      <c r="D12" s="32" t="n"/>
      <c r="E12" s="32" t="n"/>
      <c r="F12" s="32" t="n"/>
      <c r="G12" s="32" t="n"/>
      <c r="H12" s="33" t="n"/>
      <c r="I12" s="34" t="n"/>
      <c r="J12" s="34" t="n"/>
    </row>
    <row r="13" ht="20" customHeight="1">
      <c r="A13" s="35" t="n">
        <v>8</v>
      </c>
      <c r="B13" s="36" t="n"/>
      <c r="C13" s="36" t="n"/>
      <c r="D13" s="36" t="n"/>
      <c r="E13" s="36" t="n"/>
      <c r="F13" s="36" t="n"/>
      <c r="G13" s="36" t="n"/>
      <c r="H13" s="37" t="n"/>
      <c r="I13" s="38" t="n"/>
      <c r="J13" s="38" t="n"/>
    </row>
    <row r="14" ht="20" customHeight="1">
      <c r="A14" s="31" t="n">
        <v>9</v>
      </c>
      <c r="B14" s="32" t="n"/>
      <c r="C14" s="32" t="n"/>
      <c r="D14" s="32" t="n"/>
      <c r="E14" s="32" t="n"/>
      <c r="F14" s="32" t="n"/>
      <c r="G14" s="32" t="n"/>
      <c r="H14" s="33" t="n"/>
      <c r="I14" s="34" t="n"/>
      <c r="J14" s="34" t="n"/>
    </row>
    <row r="15" ht="20" customHeight="1">
      <c r="A15" s="35" t="n">
        <v>10</v>
      </c>
      <c r="B15" s="36" t="n"/>
      <c r="C15" s="36" t="n"/>
      <c r="D15" s="36" t="n"/>
      <c r="E15" s="36" t="n"/>
      <c r="F15" s="36" t="n"/>
      <c r="G15" s="36" t="n"/>
      <c r="H15" s="37" t="n"/>
      <c r="I15" s="38" t="n"/>
      <c r="J15" s="38" t="n"/>
    </row>
    <row r="16" ht="18" customHeight="1">
      <c r="A16" s="39">
        <f>"Antal UE: "&amp;COUNTA(B6:B15)&amp;" av 10"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5">
    <mergeCell ref="A1:J1"/>
    <mergeCell ref="A2:J2"/>
    <mergeCell ref="A3:J3"/>
    <mergeCell ref="A4:J4"/>
    <mergeCell ref="A16:J16"/>
  </mergeCells>
  <conditionalFormatting sqref="H6:H15">
    <cfRule type="cellIs" priority="1" operator="between" dxfId="0">
      <formula>1</formula>
      <formula>2</formula>
    </cfRule>
    <cfRule type="cellIs" priority="2" operator="equal" dxfId="1">
      <formula>3</formula>
    </cfRule>
    <cfRule type="cellIs" priority="3" operator="between" dxfId="2">
      <formula>4</formula>
      <formula>5</formula>
    </cfRule>
  </conditionalFormatting>
  <dataValidations count="1">
    <dataValidation sqref="H6:H15" showDropDown="0" showInputMessage="0" showErrorMessage="1" allowBlank="1" errorTitle="Ogiltigt värde" error="Välj ett värde 1–5" type="list">
      <formula1>"1,2,3,4,5"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C00000"/>
    <outlinePr summaryBelow="1" summaryRight="1"/>
    <pageSetUpPr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18" customWidth="1" min="4" max="4"/>
    <col width="18" customWidth="1" min="5" max="5"/>
    <col width="14" customWidth="1" min="6" max="6"/>
    <col width="28" customWidth="1" min="7" max="7"/>
    <col width="9" customWidth="1" min="8" max="8"/>
    <col width="22" customWidth="1" min="9" max="9"/>
    <col width="22" customWidth="1" min="10" max="10"/>
  </cols>
  <sheetData>
    <row r="1" ht="40" customHeight="1">
      <c r="A1" s="40" t="inlineStr">
        <is>
          <t xml:space="preserve">  UE – Arbetsställningar</t>
        </is>
      </c>
    </row>
    <row r="2" ht="16" customHeight="1">
      <c r="A2" s="28" t="inlineStr">
        <is>
          <t xml:space="preserve">  Res: 8360  |  K: 001  |  Lista är vägledande – används som stöd i SPIK</t>
        </is>
      </c>
    </row>
    <row r="3" ht="22" customHeight="1">
      <c r="A3" s="11" t="inlineStr">
        <is>
          <t xml:space="preserve">  ⚠   RISKDISCIPLIN – Vägledning i SPIK ska särskilt beaktas</t>
        </is>
      </c>
    </row>
    <row r="4" ht="8" customHeight="1">
      <c r="A4" s="29" t="inlineStr"/>
    </row>
    <row r="5" ht="30" customHeight="1">
      <c r="A5" s="30" t="inlineStr">
        <is>
          <t>Nr</t>
        </is>
      </c>
      <c r="B5" s="30" t="inlineStr">
        <is>
          <t>Företag</t>
        </is>
      </c>
      <c r="C5" s="30" t="inlineStr">
        <is>
          <t>Ort / Kontor</t>
        </is>
      </c>
      <c r="D5" s="30" t="inlineStr">
        <is>
          <t>Kontaktperson</t>
        </is>
      </c>
      <c r="E5" s="30" t="inlineStr">
        <is>
          <t>Roll / Befattning</t>
        </is>
      </c>
      <c r="F5" s="30" t="inlineStr">
        <is>
          <t>Telefon</t>
        </is>
      </c>
      <c r="G5" s="30" t="inlineStr">
        <is>
          <t>Mail</t>
        </is>
      </c>
      <c r="H5" s="30" t="inlineStr">
        <is>
          <t>Betyg
(1–5)</t>
        </is>
      </c>
      <c r="I5" s="30" t="inlineStr">
        <is>
          <t>Styrkor</t>
        </is>
      </c>
      <c r="J5" s="30" t="inlineStr">
        <is>
          <t>Risker</t>
        </is>
      </c>
    </row>
    <row r="6" ht="20" customHeight="1">
      <c r="A6" s="31" t="n">
        <v>1</v>
      </c>
      <c r="B6" s="32" t="n"/>
      <c r="C6" s="32" t="n"/>
      <c r="D6" s="32" t="n"/>
      <c r="E6" s="32" t="n"/>
      <c r="F6" s="32" t="n"/>
      <c r="G6" s="32" t="n"/>
      <c r="H6" s="33" t="n"/>
      <c r="I6" s="34" t="n"/>
      <c r="J6" s="34" t="n"/>
    </row>
    <row r="7" ht="20" customHeight="1">
      <c r="A7" s="35" t="n">
        <v>2</v>
      </c>
      <c r="B7" s="36" t="n"/>
      <c r="C7" s="36" t="n"/>
      <c r="D7" s="36" t="n"/>
      <c r="E7" s="36" t="n"/>
      <c r="F7" s="36" t="n"/>
      <c r="G7" s="36" t="n"/>
      <c r="H7" s="37" t="n"/>
      <c r="I7" s="38" t="n"/>
      <c r="J7" s="38" t="n"/>
    </row>
    <row r="8" ht="20" customHeight="1">
      <c r="A8" s="31" t="n">
        <v>3</v>
      </c>
      <c r="B8" s="32" t="n"/>
      <c r="C8" s="32" t="n"/>
      <c r="D8" s="32" t="n"/>
      <c r="E8" s="32" t="n"/>
      <c r="F8" s="32" t="n"/>
      <c r="G8" s="32" t="n"/>
      <c r="H8" s="33" t="n"/>
      <c r="I8" s="34" t="n"/>
      <c r="J8" s="34" t="n"/>
    </row>
    <row r="9" ht="20" customHeight="1">
      <c r="A9" s="35" t="n">
        <v>4</v>
      </c>
      <c r="B9" s="36" t="n"/>
      <c r="C9" s="36" t="n"/>
      <c r="D9" s="36" t="n"/>
      <c r="E9" s="36" t="n"/>
      <c r="F9" s="36" t="n"/>
      <c r="G9" s="36" t="n"/>
      <c r="H9" s="37" t="n"/>
      <c r="I9" s="38" t="n"/>
      <c r="J9" s="38" t="n"/>
    </row>
    <row r="10" ht="20" customHeight="1">
      <c r="A10" s="31" t="n">
        <v>5</v>
      </c>
      <c r="B10" s="32" t="n"/>
      <c r="C10" s="32" t="n"/>
      <c r="D10" s="32" t="n"/>
      <c r="E10" s="32" t="n"/>
      <c r="F10" s="32" t="n"/>
      <c r="G10" s="32" t="n"/>
      <c r="H10" s="33" t="n"/>
      <c r="I10" s="34" t="n"/>
      <c r="J10" s="34" t="n"/>
    </row>
    <row r="11" ht="20" customHeight="1">
      <c r="A11" s="35" t="n">
        <v>6</v>
      </c>
      <c r="B11" s="36" t="n"/>
      <c r="C11" s="36" t="n"/>
      <c r="D11" s="36" t="n"/>
      <c r="E11" s="36" t="n"/>
      <c r="F11" s="36" t="n"/>
      <c r="G11" s="36" t="n"/>
      <c r="H11" s="37" t="n"/>
      <c r="I11" s="38" t="n"/>
      <c r="J11" s="38" t="n"/>
    </row>
    <row r="12" ht="20" customHeight="1">
      <c r="A12" s="31" t="n">
        <v>7</v>
      </c>
      <c r="B12" s="32" t="n"/>
      <c r="C12" s="32" t="n"/>
      <c r="D12" s="32" t="n"/>
      <c r="E12" s="32" t="n"/>
      <c r="F12" s="32" t="n"/>
      <c r="G12" s="32" t="n"/>
      <c r="H12" s="33" t="n"/>
      <c r="I12" s="34" t="n"/>
      <c r="J12" s="34" t="n"/>
    </row>
    <row r="13" ht="20" customHeight="1">
      <c r="A13" s="35" t="n">
        <v>8</v>
      </c>
      <c r="B13" s="36" t="n"/>
      <c r="C13" s="36" t="n"/>
      <c r="D13" s="36" t="n"/>
      <c r="E13" s="36" t="n"/>
      <c r="F13" s="36" t="n"/>
      <c r="G13" s="36" t="n"/>
      <c r="H13" s="37" t="n"/>
      <c r="I13" s="38" t="n"/>
      <c r="J13" s="38" t="n"/>
    </row>
    <row r="14" ht="20" customHeight="1">
      <c r="A14" s="31" t="n">
        <v>9</v>
      </c>
      <c r="B14" s="32" t="n"/>
      <c r="C14" s="32" t="n"/>
      <c r="D14" s="32" t="n"/>
      <c r="E14" s="32" t="n"/>
      <c r="F14" s="32" t="n"/>
      <c r="G14" s="32" t="n"/>
      <c r="H14" s="33" t="n"/>
      <c r="I14" s="34" t="n"/>
      <c r="J14" s="34" t="n"/>
    </row>
    <row r="15" ht="20" customHeight="1">
      <c r="A15" s="35" t="n">
        <v>10</v>
      </c>
      <c r="B15" s="36" t="n"/>
      <c r="C15" s="36" t="n"/>
      <c r="D15" s="36" t="n"/>
      <c r="E15" s="36" t="n"/>
      <c r="F15" s="36" t="n"/>
      <c r="G15" s="36" t="n"/>
      <c r="H15" s="37" t="n"/>
      <c r="I15" s="38" t="n"/>
      <c r="J15" s="38" t="n"/>
    </row>
    <row r="16" ht="18" customHeight="1">
      <c r="A16" s="39">
        <f>"Antal UE: "&amp;COUNTA(B6:B15)&amp;" av 10"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5">
    <mergeCell ref="A1:J1"/>
    <mergeCell ref="A2:J2"/>
    <mergeCell ref="A3:J3"/>
    <mergeCell ref="A4:J4"/>
    <mergeCell ref="A16:J16"/>
  </mergeCells>
  <conditionalFormatting sqref="H6:H15">
    <cfRule type="cellIs" priority="1" operator="between" dxfId="0">
      <formula>1</formula>
      <formula>2</formula>
    </cfRule>
    <cfRule type="cellIs" priority="2" operator="equal" dxfId="1">
      <formula>3</formula>
    </cfRule>
    <cfRule type="cellIs" priority="3" operator="between" dxfId="2">
      <formula>4</formula>
      <formula>5</formula>
    </cfRule>
  </conditionalFormatting>
  <dataValidations count="1">
    <dataValidation sqref="H6:H15" showDropDown="0" showInputMessage="0" showErrorMessage="1" allowBlank="1" errorTitle="Ogiltigt värde" error="Välj ett värde 1–5" type="list">
      <formula1>"1,2,3,4,5"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2E5491"/>
    <outlinePr summaryBelow="1" summaryRight="1"/>
    <pageSetUpPr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18" customWidth="1" min="4" max="4"/>
    <col width="18" customWidth="1" min="5" max="5"/>
    <col width="14" customWidth="1" min="6" max="6"/>
    <col width="28" customWidth="1" min="7" max="7"/>
    <col width="9" customWidth="1" min="8" max="8"/>
    <col width="22" customWidth="1" min="9" max="9"/>
    <col width="22" customWidth="1" min="10" max="10"/>
  </cols>
  <sheetData>
    <row r="1" ht="40" customHeight="1">
      <c r="A1" s="27" t="inlineStr">
        <is>
          <t xml:space="preserve">  UE – Tvättstugeutrustning</t>
        </is>
      </c>
    </row>
    <row r="2" ht="16" customHeight="1">
      <c r="A2" s="28" t="inlineStr">
        <is>
          <t xml:space="preserve">  Res: 5264  |  K: 001  |  Lista är vägledande – används som stöd i SPIK</t>
        </is>
      </c>
    </row>
    <row r="3" ht="22" customHeight="1">
      <c r="A3" s="29" t="inlineStr"/>
    </row>
    <row r="4" ht="8" customHeight="1">
      <c r="A4" s="29" t="inlineStr"/>
    </row>
    <row r="5" ht="30" customHeight="1">
      <c r="A5" s="30" t="inlineStr">
        <is>
          <t>Nr</t>
        </is>
      </c>
      <c r="B5" s="30" t="inlineStr">
        <is>
          <t>Företag</t>
        </is>
      </c>
      <c r="C5" s="30" t="inlineStr">
        <is>
          <t>Ort / Kontor</t>
        </is>
      </c>
      <c r="D5" s="30" t="inlineStr">
        <is>
          <t>Kontaktperson</t>
        </is>
      </c>
      <c r="E5" s="30" t="inlineStr">
        <is>
          <t>Roll / Befattning</t>
        </is>
      </c>
      <c r="F5" s="30" t="inlineStr">
        <is>
          <t>Telefon</t>
        </is>
      </c>
      <c r="G5" s="30" t="inlineStr">
        <is>
          <t>Mail</t>
        </is>
      </c>
      <c r="H5" s="30" t="inlineStr">
        <is>
          <t>Betyg
(1–5)</t>
        </is>
      </c>
      <c r="I5" s="30" t="inlineStr">
        <is>
          <t>Styrkor</t>
        </is>
      </c>
      <c r="J5" s="30" t="inlineStr">
        <is>
          <t>Risker</t>
        </is>
      </c>
    </row>
    <row r="6" ht="20" customHeight="1">
      <c r="A6" s="31" t="n">
        <v>1</v>
      </c>
      <c r="B6" s="32" t="n"/>
      <c r="C6" s="32" t="n"/>
      <c r="D6" s="32" t="n"/>
      <c r="E6" s="32" t="n"/>
      <c r="F6" s="32" t="n"/>
      <c r="G6" s="32" t="n"/>
      <c r="H6" s="33" t="n"/>
      <c r="I6" s="34" t="n"/>
      <c r="J6" s="34" t="n"/>
    </row>
    <row r="7" ht="20" customHeight="1">
      <c r="A7" s="35" t="n">
        <v>2</v>
      </c>
      <c r="B7" s="36" t="n"/>
      <c r="C7" s="36" t="n"/>
      <c r="D7" s="36" t="n"/>
      <c r="E7" s="36" t="n"/>
      <c r="F7" s="36" t="n"/>
      <c r="G7" s="36" t="n"/>
      <c r="H7" s="37" t="n"/>
      <c r="I7" s="38" t="n"/>
      <c r="J7" s="38" t="n"/>
    </row>
    <row r="8" ht="20" customHeight="1">
      <c r="A8" s="31" t="n">
        <v>3</v>
      </c>
      <c r="B8" s="32" t="n"/>
      <c r="C8" s="32" t="n"/>
      <c r="D8" s="32" t="n"/>
      <c r="E8" s="32" t="n"/>
      <c r="F8" s="32" t="n"/>
      <c r="G8" s="32" t="n"/>
      <c r="H8" s="33" t="n"/>
      <c r="I8" s="34" t="n"/>
      <c r="J8" s="34" t="n"/>
    </row>
    <row r="9" ht="20" customHeight="1">
      <c r="A9" s="35" t="n">
        <v>4</v>
      </c>
      <c r="B9" s="36" t="n"/>
      <c r="C9" s="36" t="n"/>
      <c r="D9" s="36" t="n"/>
      <c r="E9" s="36" t="n"/>
      <c r="F9" s="36" t="n"/>
      <c r="G9" s="36" t="n"/>
      <c r="H9" s="37" t="n"/>
      <c r="I9" s="38" t="n"/>
      <c r="J9" s="38" t="n"/>
    </row>
    <row r="10" ht="20" customHeight="1">
      <c r="A10" s="31" t="n">
        <v>5</v>
      </c>
      <c r="B10" s="32" t="n"/>
      <c r="C10" s="32" t="n"/>
      <c r="D10" s="32" t="n"/>
      <c r="E10" s="32" t="n"/>
      <c r="F10" s="32" t="n"/>
      <c r="G10" s="32" t="n"/>
      <c r="H10" s="33" t="n"/>
      <c r="I10" s="34" t="n"/>
      <c r="J10" s="34" t="n"/>
    </row>
    <row r="11" ht="20" customHeight="1">
      <c r="A11" s="35" t="n">
        <v>6</v>
      </c>
      <c r="B11" s="36" t="n"/>
      <c r="C11" s="36" t="n"/>
      <c r="D11" s="36" t="n"/>
      <c r="E11" s="36" t="n"/>
      <c r="F11" s="36" t="n"/>
      <c r="G11" s="36" t="n"/>
      <c r="H11" s="37" t="n"/>
      <c r="I11" s="38" t="n"/>
      <c r="J11" s="38" t="n"/>
    </row>
    <row r="12" ht="20" customHeight="1">
      <c r="A12" s="31" t="n">
        <v>7</v>
      </c>
      <c r="B12" s="32" t="n"/>
      <c r="C12" s="32" t="n"/>
      <c r="D12" s="32" t="n"/>
      <c r="E12" s="32" t="n"/>
      <c r="F12" s="32" t="n"/>
      <c r="G12" s="32" t="n"/>
      <c r="H12" s="33" t="n"/>
      <c r="I12" s="34" t="n"/>
      <c r="J12" s="34" t="n"/>
    </row>
    <row r="13" ht="20" customHeight="1">
      <c r="A13" s="35" t="n">
        <v>8</v>
      </c>
      <c r="B13" s="36" t="n"/>
      <c r="C13" s="36" t="n"/>
      <c r="D13" s="36" t="n"/>
      <c r="E13" s="36" t="n"/>
      <c r="F13" s="36" t="n"/>
      <c r="G13" s="36" t="n"/>
      <c r="H13" s="37" t="n"/>
      <c r="I13" s="38" t="n"/>
      <c r="J13" s="38" t="n"/>
    </row>
    <row r="14" ht="20" customHeight="1">
      <c r="A14" s="31" t="n">
        <v>9</v>
      </c>
      <c r="B14" s="32" t="n"/>
      <c r="C14" s="32" t="n"/>
      <c r="D14" s="32" t="n"/>
      <c r="E14" s="32" t="n"/>
      <c r="F14" s="32" t="n"/>
      <c r="G14" s="32" t="n"/>
      <c r="H14" s="33" t="n"/>
      <c r="I14" s="34" t="n"/>
      <c r="J14" s="34" t="n"/>
    </row>
    <row r="15" ht="20" customHeight="1">
      <c r="A15" s="35" t="n">
        <v>10</v>
      </c>
      <c r="B15" s="36" t="n"/>
      <c r="C15" s="36" t="n"/>
      <c r="D15" s="36" t="n"/>
      <c r="E15" s="36" t="n"/>
      <c r="F15" s="36" t="n"/>
      <c r="G15" s="36" t="n"/>
      <c r="H15" s="37" t="n"/>
      <c r="I15" s="38" t="n"/>
      <c r="J15" s="38" t="n"/>
    </row>
    <row r="16" ht="18" customHeight="1">
      <c r="A16" s="39">
        <f>"Antal UE: "&amp;COUNTA(B6:B15)&amp;" av 10"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5">
    <mergeCell ref="A1:J1"/>
    <mergeCell ref="A2:J2"/>
    <mergeCell ref="A3:J3"/>
    <mergeCell ref="A4:J4"/>
    <mergeCell ref="A16:J16"/>
  </mergeCells>
  <conditionalFormatting sqref="H6:H15">
    <cfRule type="cellIs" priority="1" operator="between" dxfId="0">
      <formula>1</formula>
      <formula>2</formula>
    </cfRule>
    <cfRule type="cellIs" priority="2" operator="equal" dxfId="1">
      <formula>3</formula>
    </cfRule>
    <cfRule type="cellIs" priority="3" operator="between" dxfId="2">
      <formula>4</formula>
      <formula>5</formula>
    </cfRule>
  </conditionalFormatting>
  <dataValidations count="1">
    <dataValidation sqref="H6:H15" showDropDown="0" showInputMessage="0" showErrorMessage="1" allowBlank="1" errorTitle="Ogiltigt värde" error="Välj ett värde 1–5" type="list">
      <formula1>"1,2,3,4,5"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2E5491"/>
    <outlinePr summaryBelow="1" summaryRight="1"/>
    <pageSetUpPr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18" customWidth="1" min="4" max="4"/>
    <col width="18" customWidth="1" min="5" max="5"/>
    <col width="14" customWidth="1" min="6" max="6"/>
    <col width="28" customWidth="1" min="7" max="7"/>
    <col width="9" customWidth="1" min="8" max="8"/>
    <col width="22" customWidth="1" min="9" max="9"/>
    <col width="22" customWidth="1" min="10" max="10"/>
  </cols>
  <sheetData>
    <row r="1" ht="40" customHeight="1">
      <c r="A1" s="27" t="inlineStr">
        <is>
          <t xml:space="preserve">  UE – Spackling</t>
        </is>
      </c>
    </row>
    <row r="2" ht="16" customHeight="1">
      <c r="A2" s="28" t="inlineStr">
        <is>
          <t xml:space="preserve">  Res: 8188  |  K: 001  |  Lista är vägledande – används som stöd i SPIK</t>
        </is>
      </c>
    </row>
    <row r="3" ht="22" customHeight="1">
      <c r="A3" s="29" t="inlineStr"/>
    </row>
    <row r="4" ht="8" customHeight="1">
      <c r="A4" s="29" t="inlineStr"/>
    </row>
    <row r="5" ht="30" customHeight="1">
      <c r="A5" s="30" t="inlineStr">
        <is>
          <t>Nr</t>
        </is>
      </c>
      <c r="B5" s="30" t="inlineStr">
        <is>
          <t>Företag</t>
        </is>
      </c>
      <c r="C5" s="30" t="inlineStr">
        <is>
          <t>Ort / Kontor</t>
        </is>
      </c>
      <c r="D5" s="30" t="inlineStr">
        <is>
          <t>Kontaktperson</t>
        </is>
      </c>
      <c r="E5" s="30" t="inlineStr">
        <is>
          <t>Roll / Befattning</t>
        </is>
      </c>
      <c r="F5" s="30" t="inlineStr">
        <is>
          <t>Telefon</t>
        </is>
      </c>
      <c r="G5" s="30" t="inlineStr">
        <is>
          <t>Mail</t>
        </is>
      </c>
      <c r="H5" s="30" t="inlineStr">
        <is>
          <t>Betyg
(1–5)</t>
        </is>
      </c>
      <c r="I5" s="30" t="inlineStr">
        <is>
          <t>Styrkor</t>
        </is>
      </c>
      <c r="J5" s="30" t="inlineStr">
        <is>
          <t>Risker</t>
        </is>
      </c>
    </row>
    <row r="6" ht="20" customHeight="1">
      <c r="A6" s="31" t="n">
        <v>1</v>
      </c>
      <c r="B6" s="32" t="n"/>
      <c r="C6" s="32" t="n"/>
      <c r="D6" s="32" t="n"/>
      <c r="E6" s="32" t="n"/>
      <c r="F6" s="32" t="n"/>
      <c r="G6" s="32" t="n"/>
      <c r="H6" s="33" t="n"/>
      <c r="I6" s="34" t="n"/>
      <c r="J6" s="34" t="n"/>
    </row>
    <row r="7" ht="20" customHeight="1">
      <c r="A7" s="35" t="n">
        <v>2</v>
      </c>
      <c r="B7" s="36" t="n"/>
      <c r="C7" s="36" t="n"/>
      <c r="D7" s="36" t="n"/>
      <c r="E7" s="36" t="n"/>
      <c r="F7" s="36" t="n"/>
      <c r="G7" s="36" t="n"/>
      <c r="H7" s="37" t="n"/>
      <c r="I7" s="38" t="n"/>
      <c r="J7" s="38" t="n"/>
    </row>
    <row r="8" ht="20" customHeight="1">
      <c r="A8" s="31" t="n">
        <v>3</v>
      </c>
      <c r="B8" s="32" t="n"/>
      <c r="C8" s="32" t="n"/>
      <c r="D8" s="32" t="n"/>
      <c r="E8" s="32" t="n"/>
      <c r="F8" s="32" t="n"/>
      <c r="G8" s="32" t="n"/>
      <c r="H8" s="33" t="n"/>
      <c r="I8" s="34" t="n"/>
      <c r="J8" s="34" t="n"/>
    </row>
    <row r="9" ht="20" customHeight="1">
      <c r="A9" s="35" t="n">
        <v>4</v>
      </c>
      <c r="B9" s="36" t="n"/>
      <c r="C9" s="36" t="n"/>
      <c r="D9" s="36" t="n"/>
      <c r="E9" s="36" t="n"/>
      <c r="F9" s="36" t="n"/>
      <c r="G9" s="36" t="n"/>
      <c r="H9" s="37" t="n"/>
      <c r="I9" s="38" t="n"/>
      <c r="J9" s="38" t="n"/>
    </row>
    <row r="10" ht="20" customHeight="1">
      <c r="A10" s="31" t="n">
        <v>5</v>
      </c>
      <c r="B10" s="32" t="n"/>
      <c r="C10" s="32" t="n"/>
      <c r="D10" s="32" t="n"/>
      <c r="E10" s="32" t="n"/>
      <c r="F10" s="32" t="n"/>
      <c r="G10" s="32" t="n"/>
      <c r="H10" s="33" t="n"/>
      <c r="I10" s="34" t="n"/>
      <c r="J10" s="34" t="n"/>
    </row>
    <row r="11" ht="20" customHeight="1">
      <c r="A11" s="35" t="n">
        <v>6</v>
      </c>
      <c r="B11" s="36" t="n"/>
      <c r="C11" s="36" t="n"/>
      <c r="D11" s="36" t="n"/>
      <c r="E11" s="36" t="n"/>
      <c r="F11" s="36" t="n"/>
      <c r="G11" s="36" t="n"/>
      <c r="H11" s="37" t="n"/>
      <c r="I11" s="38" t="n"/>
      <c r="J11" s="38" t="n"/>
    </row>
    <row r="12" ht="20" customHeight="1">
      <c r="A12" s="31" t="n">
        <v>7</v>
      </c>
      <c r="B12" s="32" t="n"/>
      <c r="C12" s="32" t="n"/>
      <c r="D12" s="32" t="n"/>
      <c r="E12" s="32" t="n"/>
      <c r="F12" s="32" t="n"/>
      <c r="G12" s="32" t="n"/>
      <c r="H12" s="33" t="n"/>
      <c r="I12" s="34" t="n"/>
      <c r="J12" s="34" t="n"/>
    </row>
    <row r="13" ht="20" customHeight="1">
      <c r="A13" s="35" t="n">
        <v>8</v>
      </c>
      <c r="B13" s="36" t="n"/>
      <c r="C13" s="36" t="n"/>
      <c r="D13" s="36" t="n"/>
      <c r="E13" s="36" t="n"/>
      <c r="F13" s="36" t="n"/>
      <c r="G13" s="36" t="n"/>
      <c r="H13" s="37" t="n"/>
      <c r="I13" s="38" t="n"/>
      <c r="J13" s="38" t="n"/>
    </row>
    <row r="14" ht="20" customHeight="1">
      <c r="A14" s="31" t="n">
        <v>9</v>
      </c>
      <c r="B14" s="32" t="n"/>
      <c r="C14" s="32" t="n"/>
      <c r="D14" s="32" t="n"/>
      <c r="E14" s="32" t="n"/>
      <c r="F14" s="32" t="n"/>
      <c r="G14" s="32" t="n"/>
      <c r="H14" s="33" t="n"/>
      <c r="I14" s="34" t="n"/>
      <c r="J14" s="34" t="n"/>
    </row>
    <row r="15" ht="20" customHeight="1">
      <c r="A15" s="35" t="n">
        <v>10</v>
      </c>
      <c r="B15" s="36" t="n"/>
      <c r="C15" s="36" t="n"/>
      <c r="D15" s="36" t="n"/>
      <c r="E15" s="36" t="n"/>
      <c r="F15" s="36" t="n"/>
      <c r="G15" s="36" t="n"/>
      <c r="H15" s="37" t="n"/>
      <c r="I15" s="38" t="n"/>
      <c r="J15" s="38" t="n"/>
    </row>
    <row r="16" ht="18" customHeight="1">
      <c r="A16" s="39">
        <f>"Antal UE: "&amp;COUNTA(B6:B15)&amp;" av 10"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5">
    <mergeCell ref="A1:J1"/>
    <mergeCell ref="A2:J2"/>
    <mergeCell ref="A3:J3"/>
    <mergeCell ref="A4:J4"/>
    <mergeCell ref="A16:J16"/>
  </mergeCells>
  <conditionalFormatting sqref="H6:H15">
    <cfRule type="cellIs" priority="1" operator="between" dxfId="0">
      <formula>1</formula>
      <formula>2</formula>
    </cfRule>
    <cfRule type="cellIs" priority="2" operator="equal" dxfId="1">
      <formula>3</formula>
    </cfRule>
    <cfRule type="cellIs" priority="3" operator="between" dxfId="2">
      <formula>4</formula>
      <formula>5</formula>
    </cfRule>
  </conditionalFormatting>
  <dataValidations count="1">
    <dataValidation sqref="H6:H15" showDropDown="0" showInputMessage="0" showErrorMessage="1" allowBlank="1" errorTitle="Ogiltigt värde" error="Välj ett värde 1–5" type="list">
      <formula1>"1,2,3,4,5"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2E5491"/>
    <outlinePr summaryBelow="1" summaryRight="1"/>
    <pageSetUpPr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18" customWidth="1" min="4" max="4"/>
    <col width="18" customWidth="1" min="5" max="5"/>
    <col width="14" customWidth="1" min="6" max="6"/>
    <col width="28" customWidth="1" min="7" max="7"/>
    <col width="9" customWidth="1" min="8" max="8"/>
    <col width="22" customWidth="1" min="9" max="9"/>
    <col width="22" customWidth="1" min="10" max="10"/>
  </cols>
  <sheetData>
    <row r="1" ht="40" customHeight="1">
      <c r="A1" s="27" t="inlineStr">
        <is>
          <t xml:space="preserve">  UE – Metallpartier alum</t>
        </is>
      </c>
    </row>
    <row r="2" ht="16" customHeight="1">
      <c r="A2" s="28" t="inlineStr">
        <is>
          <t xml:space="preserve">  Res: 8236  |  K: 001  |  Lista är vägledande – används som stöd i SPIK</t>
        </is>
      </c>
    </row>
    <row r="3" ht="22" customHeight="1">
      <c r="A3" s="29" t="inlineStr"/>
    </row>
    <row r="4" ht="8" customHeight="1">
      <c r="A4" s="29" t="inlineStr"/>
    </row>
    <row r="5" ht="30" customHeight="1">
      <c r="A5" s="30" t="inlineStr">
        <is>
          <t>Nr</t>
        </is>
      </c>
      <c r="B5" s="30" t="inlineStr">
        <is>
          <t>Företag</t>
        </is>
      </c>
      <c r="C5" s="30" t="inlineStr">
        <is>
          <t>Ort / Kontor</t>
        </is>
      </c>
      <c r="D5" s="30" t="inlineStr">
        <is>
          <t>Kontaktperson</t>
        </is>
      </c>
      <c r="E5" s="30" t="inlineStr">
        <is>
          <t>Roll / Befattning</t>
        </is>
      </c>
      <c r="F5" s="30" t="inlineStr">
        <is>
          <t>Telefon</t>
        </is>
      </c>
      <c r="G5" s="30" t="inlineStr">
        <is>
          <t>Mail</t>
        </is>
      </c>
      <c r="H5" s="30" t="inlineStr">
        <is>
          <t>Betyg
(1–5)</t>
        </is>
      </c>
      <c r="I5" s="30" t="inlineStr">
        <is>
          <t>Styrkor</t>
        </is>
      </c>
      <c r="J5" s="30" t="inlineStr">
        <is>
          <t>Risker</t>
        </is>
      </c>
    </row>
    <row r="6" ht="20" customHeight="1">
      <c r="A6" s="31" t="n">
        <v>1</v>
      </c>
      <c r="B6" s="32" t="n"/>
      <c r="C6" s="32" t="n"/>
      <c r="D6" s="32" t="n"/>
      <c r="E6" s="32" t="n"/>
      <c r="F6" s="32" t="n"/>
      <c r="G6" s="32" t="n"/>
      <c r="H6" s="33" t="n"/>
      <c r="I6" s="34" t="n"/>
      <c r="J6" s="34" t="n"/>
    </row>
    <row r="7" ht="20" customHeight="1">
      <c r="A7" s="35" t="n">
        <v>2</v>
      </c>
      <c r="B7" s="36" t="n"/>
      <c r="C7" s="36" t="n"/>
      <c r="D7" s="36" t="n"/>
      <c r="E7" s="36" t="n"/>
      <c r="F7" s="36" t="n"/>
      <c r="G7" s="36" t="n"/>
      <c r="H7" s="37" t="n"/>
      <c r="I7" s="38" t="n"/>
      <c r="J7" s="38" t="n"/>
    </row>
    <row r="8" ht="20" customHeight="1">
      <c r="A8" s="31" t="n">
        <v>3</v>
      </c>
      <c r="B8" s="32" t="n"/>
      <c r="C8" s="32" t="n"/>
      <c r="D8" s="32" t="n"/>
      <c r="E8" s="32" t="n"/>
      <c r="F8" s="32" t="n"/>
      <c r="G8" s="32" t="n"/>
      <c r="H8" s="33" t="n"/>
      <c r="I8" s="34" t="n"/>
      <c r="J8" s="34" t="n"/>
    </row>
    <row r="9" ht="20" customHeight="1">
      <c r="A9" s="35" t="n">
        <v>4</v>
      </c>
      <c r="B9" s="36" t="n"/>
      <c r="C9" s="36" t="n"/>
      <c r="D9" s="36" t="n"/>
      <c r="E9" s="36" t="n"/>
      <c r="F9" s="36" t="n"/>
      <c r="G9" s="36" t="n"/>
      <c r="H9" s="37" t="n"/>
      <c r="I9" s="38" t="n"/>
      <c r="J9" s="38" t="n"/>
    </row>
    <row r="10" ht="20" customHeight="1">
      <c r="A10" s="31" t="n">
        <v>5</v>
      </c>
      <c r="B10" s="32" t="n"/>
      <c r="C10" s="32" t="n"/>
      <c r="D10" s="32" t="n"/>
      <c r="E10" s="32" t="n"/>
      <c r="F10" s="32" t="n"/>
      <c r="G10" s="32" t="n"/>
      <c r="H10" s="33" t="n"/>
      <c r="I10" s="34" t="n"/>
      <c r="J10" s="34" t="n"/>
    </row>
    <row r="11" ht="20" customHeight="1">
      <c r="A11" s="35" t="n">
        <v>6</v>
      </c>
      <c r="B11" s="36" t="n"/>
      <c r="C11" s="36" t="n"/>
      <c r="D11" s="36" t="n"/>
      <c r="E11" s="36" t="n"/>
      <c r="F11" s="36" t="n"/>
      <c r="G11" s="36" t="n"/>
      <c r="H11" s="37" t="n"/>
      <c r="I11" s="38" t="n"/>
      <c r="J11" s="38" t="n"/>
    </row>
    <row r="12" ht="20" customHeight="1">
      <c r="A12" s="31" t="n">
        <v>7</v>
      </c>
      <c r="B12" s="32" t="n"/>
      <c r="C12" s="32" t="n"/>
      <c r="D12" s="32" t="n"/>
      <c r="E12" s="32" t="n"/>
      <c r="F12" s="32" t="n"/>
      <c r="G12" s="32" t="n"/>
      <c r="H12" s="33" t="n"/>
      <c r="I12" s="34" t="n"/>
      <c r="J12" s="34" t="n"/>
    </row>
    <row r="13" ht="20" customHeight="1">
      <c r="A13" s="35" t="n">
        <v>8</v>
      </c>
      <c r="B13" s="36" t="n"/>
      <c r="C13" s="36" t="n"/>
      <c r="D13" s="36" t="n"/>
      <c r="E13" s="36" t="n"/>
      <c r="F13" s="36" t="n"/>
      <c r="G13" s="36" t="n"/>
      <c r="H13" s="37" t="n"/>
      <c r="I13" s="38" t="n"/>
      <c r="J13" s="38" t="n"/>
    </row>
    <row r="14" ht="20" customHeight="1">
      <c r="A14" s="31" t="n">
        <v>9</v>
      </c>
      <c r="B14" s="32" t="n"/>
      <c r="C14" s="32" t="n"/>
      <c r="D14" s="32" t="n"/>
      <c r="E14" s="32" t="n"/>
      <c r="F14" s="32" t="n"/>
      <c r="G14" s="32" t="n"/>
      <c r="H14" s="33" t="n"/>
      <c r="I14" s="34" t="n"/>
      <c r="J14" s="34" t="n"/>
    </row>
    <row r="15" ht="20" customHeight="1">
      <c r="A15" s="35" t="n">
        <v>10</v>
      </c>
      <c r="B15" s="36" t="n"/>
      <c r="C15" s="36" t="n"/>
      <c r="D15" s="36" t="n"/>
      <c r="E15" s="36" t="n"/>
      <c r="F15" s="36" t="n"/>
      <c r="G15" s="36" t="n"/>
      <c r="H15" s="37" t="n"/>
      <c r="I15" s="38" t="n"/>
      <c r="J15" s="38" t="n"/>
    </row>
    <row r="16" ht="18" customHeight="1">
      <c r="A16" s="39">
        <f>"Antal UE: "&amp;COUNTA(B6:B15)&amp;" av 10"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5">
    <mergeCell ref="A1:J1"/>
    <mergeCell ref="A2:J2"/>
    <mergeCell ref="A3:J3"/>
    <mergeCell ref="A4:J4"/>
    <mergeCell ref="A16:J16"/>
  </mergeCells>
  <conditionalFormatting sqref="H6:H15">
    <cfRule type="cellIs" priority="1" operator="between" dxfId="0">
      <formula>1</formula>
      <formula>2</formula>
    </cfRule>
    <cfRule type="cellIs" priority="2" operator="equal" dxfId="1">
      <formula>3</formula>
    </cfRule>
    <cfRule type="cellIs" priority="3" operator="between" dxfId="2">
      <formula>4</formula>
      <formula>5</formula>
    </cfRule>
  </conditionalFormatting>
  <dataValidations count="1">
    <dataValidation sqref="H6:H15" showDropDown="0" showInputMessage="0" showErrorMessage="1" allowBlank="1" errorTitle="Ogiltigt värde" error="Välj ett värde 1–5" type="list">
      <formula1>"1,2,3,4,5"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2E5491"/>
    <outlinePr summaryBelow="1" summaryRight="1"/>
    <pageSetUpPr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18" customWidth="1" min="4" max="4"/>
    <col width="18" customWidth="1" min="5" max="5"/>
    <col width="14" customWidth="1" min="6" max="6"/>
    <col width="28" customWidth="1" min="7" max="7"/>
    <col width="9" customWidth="1" min="8" max="8"/>
    <col width="22" customWidth="1" min="9" max="9"/>
    <col width="22" customWidth="1" min="10" max="10"/>
  </cols>
  <sheetData>
    <row r="1" ht="40" customHeight="1">
      <c r="A1" s="27" t="inlineStr">
        <is>
          <t xml:space="preserve">  UE – Spec.installationer</t>
        </is>
      </c>
    </row>
    <row r="2" ht="16" customHeight="1">
      <c r="A2" s="28" t="inlineStr">
        <is>
          <t xml:space="preserve">  Res: 8890  |  K: 001  |  Lista är vägledande – används som stöd i SPIK</t>
        </is>
      </c>
    </row>
    <row r="3" ht="22" customHeight="1">
      <c r="A3" s="29" t="inlineStr"/>
    </row>
    <row r="4" ht="8" customHeight="1">
      <c r="A4" s="29" t="inlineStr"/>
    </row>
    <row r="5" ht="30" customHeight="1">
      <c r="A5" s="30" t="inlineStr">
        <is>
          <t>Nr</t>
        </is>
      </c>
      <c r="B5" s="30" t="inlineStr">
        <is>
          <t>Företag</t>
        </is>
      </c>
      <c r="C5" s="30" t="inlineStr">
        <is>
          <t>Ort / Kontor</t>
        </is>
      </c>
      <c r="D5" s="30" t="inlineStr">
        <is>
          <t>Kontaktperson</t>
        </is>
      </c>
      <c r="E5" s="30" t="inlineStr">
        <is>
          <t>Roll / Befattning</t>
        </is>
      </c>
      <c r="F5" s="30" t="inlineStr">
        <is>
          <t>Telefon</t>
        </is>
      </c>
      <c r="G5" s="30" t="inlineStr">
        <is>
          <t>Mail</t>
        </is>
      </c>
      <c r="H5" s="30" t="inlineStr">
        <is>
          <t>Betyg
(1–5)</t>
        </is>
      </c>
      <c r="I5" s="30" t="inlineStr">
        <is>
          <t>Styrkor</t>
        </is>
      </c>
      <c r="J5" s="30" t="inlineStr">
        <is>
          <t>Risker</t>
        </is>
      </c>
    </row>
    <row r="6" ht="20" customHeight="1">
      <c r="A6" s="31" t="n">
        <v>1</v>
      </c>
      <c r="B6" s="32" t="n"/>
      <c r="C6" s="32" t="n"/>
      <c r="D6" s="32" t="n"/>
      <c r="E6" s="32" t="n"/>
      <c r="F6" s="32" t="n"/>
      <c r="G6" s="32" t="n"/>
      <c r="H6" s="33" t="n"/>
      <c r="I6" s="34" t="n"/>
      <c r="J6" s="34" t="n"/>
    </row>
    <row r="7" ht="20" customHeight="1">
      <c r="A7" s="35" t="n">
        <v>2</v>
      </c>
      <c r="B7" s="36" t="n"/>
      <c r="C7" s="36" t="n"/>
      <c r="D7" s="36" t="n"/>
      <c r="E7" s="36" t="n"/>
      <c r="F7" s="36" t="n"/>
      <c r="G7" s="36" t="n"/>
      <c r="H7" s="37" t="n"/>
      <c r="I7" s="38" t="n"/>
      <c r="J7" s="38" t="n"/>
    </row>
    <row r="8" ht="20" customHeight="1">
      <c r="A8" s="31" t="n">
        <v>3</v>
      </c>
      <c r="B8" s="32" t="n"/>
      <c r="C8" s="32" t="n"/>
      <c r="D8" s="32" t="n"/>
      <c r="E8" s="32" t="n"/>
      <c r="F8" s="32" t="n"/>
      <c r="G8" s="32" t="n"/>
      <c r="H8" s="33" t="n"/>
      <c r="I8" s="34" t="n"/>
      <c r="J8" s="34" t="n"/>
    </row>
    <row r="9" ht="20" customHeight="1">
      <c r="A9" s="35" t="n">
        <v>4</v>
      </c>
      <c r="B9" s="36" t="n"/>
      <c r="C9" s="36" t="n"/>
      <c r="D9" s="36" t="n"/>
      <c r="E9" s="36" t="n"/>
      <c r="F9" s="36" t="n"/>
      <c r="G9" s="36" t="n"/>
      <c r="H9" s="37" t="n"/>
      <c r="I9" s="38" t="n"/>
      <c r="J9" s="38" t="n"/>
    </row>
    <row r="10" ht="20" customHeight="1">
      <c r="A10" s="31" t="n">
        <v>5</v>
      </c>
      <c r="B10" s="32" t="n"/>
      <c r="C10" s="32" t="n"/>
      <c r="D10" s="32" t="n"/>
      <c r="E10" s="32" t="n"/>
      <c r="F10" s="32" t="n"/>
      <c r="G10" s="32" t="n"/>
      <c r="H10" s="33" t="n"/>
      <c r="I10" s="34" t="n"/>
      <c r="J10" s="34" t="n"/>
    </row>
    <row r="11" ht="20" customHeight="1">
      <c r="A11" s="35" t="n">
        <v>6</v>
      </c>
      <c r="B11" s="36" t="n"/>
      <c r="C11" s="36" t="n"/>
      <c r="D11" s="36" t="n"/>
      <c r="E11" s="36" t="n"/>
      <c r="F11" s="36" t="n"/>
      <c r="G11" s="36" t="n"/>
      <c r="H11" s="37" t="n"/>
      <c r="I11" s="38" t="n"/>
      <c r="J11" s="38" t="n"/>
    </row>
    <row r="12" ht="20" customHeight="1">
      <c r="A12" s="31" t="n">
        <v>7</v>
      </c>
      <c r="B12" s="32" t="n"/>
      <c r="C12" s="32" t="n"/>
      <c r="D12" s="32" t="n"/>
      <c r="E12" s="32" t="n"/>
      <c r="F12" s="32" t="n"/>
      <c r="G12" s="32" t="n"/>
      <c r="H12" s="33" t="n"/>
      <c r="I12" s="34" t="n"/>
      <c r="J12" s="34" t="n"/>
    </row>
    <row r="13" ht="20" customHeight="1">
      <c r="A13" s="35" t="n">
        <v>8</v>
      </c>
      <c r="B13" s="36" t="n"/>
      <c r="C13" s="36" t="n"/>
      <c r="D13" s="36" t="n"/>
      <c r="E13" s="36" t="n"/>
      <c r="F13" s="36" t="n"/>
      <c r="G13" s="36" t="n"/>
      <c r="H13" s="37" t="n"/>
      <c r="I13" s="38" t="n"/>
      <c r="J13" s="38" t="n"/>
    </row>
    <row r="14" ht="20" customHeight="1">
      <c r="A14" s="31" t="n">
        <v>9</v>
      </c>
      <c r="B14" s="32" t="n"/>
      <c r="C14" s="32" t="n"/>
      <c r="D14" s="32" t="n"/>
      <c r="E14" s="32" t="n"/>
      <c r="F14" s="32" t="n"/>
      <c r="G14" s="32" t="n"/>
      <c r="H14" s="33" t="n"/>
      <c r="I14" s="34" t="n"/>
      <c r="J14" s="34" t="n"/>
    </row>
    <row r="15" ht="20" customHeight="1">
      <c r="A15" s="35" t="n">
        <v>10</v>
      </c>
      <c r="B15" s="36" t="n"/>
      <c r="C15" s="36" t="n"/>
      <c r="D15" s="36" t="n"/>
      <c r="E15" s="36" t="n"/>
      <c r="F15" s="36" t="n"/>
      <c r="G15" s="36" t="n"/>
      <c r="H15" s="37" t="n"/>
      <c r="I15" s="38" t="n"/>
      <c r="J15" s="38" t="n"/>
    </row>
    <row r="16" ht="18" customHeight="1">
      <c r="A16" s="39">
        <f>"Antal UE: "&amp;COUNTA(B6:B15)&amp;" av 10"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5">
    <mergeCell ref="A1:J1"/>
    <mergeCell ref="A2:J2"/>
    <mergeCell ref="A3:J3"/>
    <mergeCell ref="A4:J4"/>
    <mergeCell ref="A16:J16"/>
  </mergeCells>
  <conditionalFormatting sqref="H6:H15">
    <cfRule type="cellIs" priority="1" operator="between" dxfId="0">
      <formula>1</formula>
      <formula>2</formula>
    </cfRule>
    <cfRule type="cellIs" priority="2" operator="equal" dxfId="1">
      <formula>3</formula>
    </cfRule>
    <cfRule type="cellIs" priority="3" operator="between" dxfId="2">
      <formula>4</formula>
      <formula>5</formula>
    </cfRule>
  </conditionalFormatting>
  <dataValidations count="1">
    <dataValidation sqref="H6:H15" showDropDown="0" showInputMessage="0" showErrorMessage="1" allowBlank="1" errorTitle="Ogiltigt värde" error="Välj ett värde 1–5" type="list">
      <formula1>"1,2,3,4,5"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2E5491"/>
    <outlinePr summaryBelow="1" summaryRight="1"/>
    <pageSetUpPr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18" customWidth="1" min="4" max="4"/>
    <col width="18" customWidth="1" min="5" max="5"/>
    <col width="14" customWidth="1" min="6" max="6"/>
    <col width="28" customWidth="1" min="7" max="7"/>
    <col width="9" customWidth="1" min="8" max="8"/>
    <col width="22" customWidth="1" min="9" max="9"/>
    <col width="22" customWidth="1" min="10" max="10"/>
  </cols>
  <sheetData>
    <row r="1" ht="40" customHeight="1">
      <c r="A1" s="27" t="inlineStr">
        <is>
          <t xml:space="preserve">  UE – Inredning</t>
        </is>
      </c>
    </row>
    <row r="2" ht="16" customHeight="1">
      <c r="A2" s="28" t="inlineStr">
        <is>
          <t xml:space="preserve">  Res: 5250  |  K: 001  |  Lista är vägledande – används som stöd i SPIK</t>
        </is>
      </c>
    </row>
    <row r="3" ht="22" customHeight="1">
      <c r="A3" s="29" t="inlineStr"/>
    </row>
    <row r="4" ht="8" customHeight="1">
      <c r="A4" s="29" t="inlineStr"/>
    </row>
    <row r="5" ht="30" customHeight="1">
      <c r="A5" s="30" t="inlineStr">
        <is>
          <t>Nr</t>
        </is>
      </c>
      <c r="B5" s="30" t="inlineStr">
        <is>
          <t>Företag</t>
        </is>
      </c>
      <c r="C5" s="30" t="inlineStr">
        <is>
          <t>Ort / Kontor</t>
        </is>
      </c>
      <c r="D5" s="30" t="inlineStr">
        <is>
          <t>Kontaktperson</t>
        </is>
      </c>
      <c r="E5" s="30" t="inlineStr">
        <is>
          <t>Roll / Befattning</t>
        </is>
      </c>
      <c r="F5" s="30" t="inlineStr">
        <is>
          <t>Telefon</t>
        </is>
      </c>
      <c r="G5" s="30" t="inlineStr">
        <is>
          <t>Mail</t>
        </is>
      </c>
      <c r="H5" s="30" t="inlineStr">
        <is>
          <t>Betyg
(1–5)</t>
        </is>
      </c>
      <c r="I5" s="30" t="inlineStr">
        <is>
          <t>Styrkor</t>
        </is>
      </c>
      <c r="J5" s="30" t="inlineStr">
        <is>
          <t>Risker</t>
        </is>
      </c>
    </row>
    <row r="6" ht="20" customHeight="1">
      <c r="A6" s="31" t="n">
        <v>1</v>
      </c>
      <c r="B6" s="32" t="n"/>
      <c r="C6" s="32" t="n"/>
      <c r="D6" s="32" t="n"/>
      <c r="E6" s="32" t="n"/>
      <c r="F6" s="32" t="n"/>
      <c r="G6" s="32" t="n"/>
      <c r="H6" s="33" t="n"/>
      <c r="I6" s="34" t="n"/>
      <c r="J6" s="34" t="n"/>
    </row>
    <row r="7" ht="20" customHeight="1">
      <c r="A7" s="35" t="n">
        <v>2</v>
      </c>
      <c r="B7" s="36" t="n"/>
      <c r="C7" s="36" t="n"/>
      <c r="D7" s="36" t="n"/>
      <c r="E7" s="36" t="n"/>
      <c r="F7" s="36" t="n"/>
      <c r="G7" s="36" t="n"/>
      <c r="H7" s="37" t="n"/>
      <c r="I7" s="38" t="n"/>
      <c r="J7" s="38" t="n"/>
    </row>
    <row r="8" ht="20" customHeight="1">
      <c r="A8" s="31" t="n">
        <v>3</v>
      </c>
      <c r="B8" s="32" t="n"/>
      <c r="C8" s="32" t="n"/>
      <c r="D8" s="32" t="n"/>
      <c r="E8" s="32" t="n"/>
      <c r="F8" s="32" t="n"/>
      <c r="G8" s="32" t="n"/>
      <c r="H8" s="33" t="n"/>
      <c r="I8" s="34" t="n"/>
      <c r="J8" s="34" t="n"/>
    </row>
    <row r="9" ht="20" customHeight="1">
      <c r="A9" s="35" t="n">
        <v>4</v>
      </c>
      <c r="B9" s="36" t="n"/>
      <c r="C9" s="36" t="n"/>
      <c r="D9" s="36" t="n"/>
      <c r="E9" s="36" t="n"/>
      <c r="F9" s="36" t="n"/>
      <c r="G9" s="36" t="n"/>
      <c r="H9" s="37" t="n"/>
      <c r="I9" s="38" t="n"/>
      <c r="J9" s="38" t="n"/>
    </row>
    <row r="10" ht="20" customHeight="1">
      <c r="A10" s="31" t="n">
        <v>5</v>
      </c>
      <c r="B10" s="32" t="n"/>
      <c r="C10" s="32" t="n"/>
      <c r="D10" s="32" t="n"/>
      <c r="E10" s="32" t="n"/>
      <c r="F10" s="32" t="n"/>
      <c r="G10" s="32" t="n"/>
      <c r="H10" s="33" t="n"/>
      <c r="I10" s="34" t="n"/>
      <c r="J10" s="34" t="n"/>
    </row>
    <row r="11" ht="20" customHeight="1">
      <c r="A11" s="35" t="n">
        <v>6</v>
      </c>
      <c r="B11" s="36" t="n"/>
      <c r="C11" s="36" t="n"/>
      <c r="D11" s="36" t="n"/>
      <c r="E11" s="36" t="n"/>
      <c r="F11" s="36" t="n"/>
      <c r="G11" s="36" t="n"/>
      <c r="H11" s="37" t="n"/>
      <c r="I11" s="38" t="n"/>
      <c r="J11" s="38" t="n"/>
    </row>
    <row r="12" ht="20" customHeight="1">
      <c r="A12" s="31" t="n">
        <v>7</v>
      </c>
      <c r="B12" s="32" t="n"/>
      <c r="C12" s="32" t="n"/>
      <c r="D12" s="32" t="n"/>
      <c r="E12" s="32" t="n"/>
      <c r="F12" s="32" t="n"/>
      <c r="G12" s="32" t="n"/>
      <c r="H12" s="33" t="n"/>
      <c r="I12" s="34" t="n"/>
      <c r="J12" s="34" t="n"/>
    </row>
    <row r="13" ht="20" customHeight="1">
      <c r="A13" s="35" t="n">
        <v>8</v>
      </c>
      <c r="B13" s="36" t="n"/>
      <c r="C13" s="36" t="n"/>
      <c r="D13" s="36" t="n"/>
      <c r="E13" s="36" t="n"/>
      <c r="F13" s="36" t="n"/>
      <c r="G13" s="36" t="n"/>
      <c r="H13" s="37" t="n"/>
      <c r="I13" s="38" t="n"/>
      <c r="J13" s="38" t="n"/>
    </row>
    <row r="14" ht="20" customHeight="1">
      <c r="A14" s="31" t="n">
        <v>9</v>
      </c>
      <c r="B14" s="32" t="n"/>
      <c r="C14" s="32" t="n"/>
      <c r="D14" s="32" t="n"/>
      <c r="E14" s="32" t="n"/>
      <c r="F14" s="32" t="n"/>
      <c r="G14" s="32" t="n"/>
      <c r="H14" s="33" t="n"/>
      <c r="I14" s="34" t="n"/>
      <c r="J14" s="34" t="n"/>
    </row>
    <row r="15" ht="20" customHeight="1">
      <c r="A15" s="35" t="n">
        <v>10</v>
      </c>
      <c r="B15" s="36" t="n"/>
      <c r="C15" s="36" t="n"/>
      <c r="D15" s="36" t="n"/>
      <c r="E15" s="36" t="n"/>
      <c r="F15" s="36" t="n"/>
      <c r="G15" s="36" t="n"/>
      <c r="H15" s="37" t="n"/>
      <c r="I15" s="38" t="n"/>
      <c r="J15" s="38" t="n"/>
    </row>
    <row r="16" ht="18" customHeight="1">
      <c r="A16" s="39">
        <f>"Antal UE: "&amp;COUNTA(B6:B15)&amp;" av 10"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5">
    <mergeCell ref="A1:J1"/>
    <mergeCell ref="A2:J2"/>
    <mergeCell ref="A3:J3"/>
    <mergeCell ref="A4:J4"/>
    <mergeCell ref="A16:J16"/>
  </mergeCells>
  <conditionalFormatting sqref="H6:H15">
    <cfRule type="cellIs" priority="1" operator="between" dxfId="0">
      <formula>1</formula>
      <formula>2</formula>
    </cfRule>
    <cfRule type="cellIs" priority="2" operator="equal" dxfId="1">
      <formula>3</formula>
    </cfRule>
    <cfRule type="cellIs" priority="3" operator="between" dxfId="2">
      <formula>4</formula>
      <formula>5</formula>
    </cfRule>
  </conditionalFormatting>
  <dataValidations count="1">
    <dataValidation sqref="H6:H15" showDropDown="0" showInputMessage="0" showErrorMessage="1" allowBlank="1" errorTitle="Ogiltigt värde" error="Välj ett värde 1–5" type="list">
      <formula1>"1,2,3,4,5"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C00000"/>
    <outlinePr summaryBelow="1" summaryRight="1"/>
    <pageSetUpPr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18" customWidth="1" min="4" max="4"/>
    <col width="18" customWidth="1" min="5" max="5"/>
    <col width="14" customWidth="1" min="6" max="6"/>
    <col width="28" customWidth="1" min="7" max="7"/>
    <col width="9" customWidth="1" min="8" max="8"/>
    <col width="22" customWidth="1" min="9" max="9"/>
    <col width="22" customWidth="1" min="10" max="10"/>
  </cols>
  <sheetData>
    <row r="1" ht="40" customHeight="1">
      <c r="A1" s="40" t="inlineStr">
        <is>
          <t xml:space="preserve">  UE – Låssystem</t>
        </is>
      </c>
    </row>
    <row r="2" ht="16" customHeight="1">
      <c r="A2" s="28" t="inlineStr">
        <is>
          <t xml:space="preserve">  Res: 8266  |  K: 001  |  Lista är vägledande – används som stöd i SPIK</t>
        </is>
      </c>
    </row>
    <row r="3" ht="22" customHeight="1">
      <c r="A3" s="11" t="inlineStr">
        <is>
          <t xml:space="preserve">  ⚠   RISKDISCIPLIN – Vägledning i SPIK ska särskilt beaktas</t>
        </is>
      </c>
    </row>
    <row r="4" ht="8" customHeight="1">
      <c r="A4" s="29" t="inlineStr"/>
    </row>
    <row r="5" ht="30" customHeight="1">
      <c r="A5" s="30" t="inlineStr">
        <is>
          <t>Nr</t>
        </is>
      </c>
      <c r="B5" s="30" t="inlineStr">
        <is>
          <t>Företag</t>
        </is>
      </c>
      <c r="C5" s="30" t="inlineStr">
        <is>
          <t>Ort / Kontor</t>
        </is>
      </c>
      <c r="D5" s="30" t="inlineStr">
        <is>
          <t>Kontaktperson</t>
        </is>
      </c>
      <c r="E5" s="30" t="inlineStr">
        <is>
          <t>Roll / Befattning</t>
        </is>
      </c>
      <c r="F5" s="30" t="inlineStr">
        <is>
          <t>Telefon</t>
        </is>
      </c>
      <c r="G5" s="30" t="inlineStr">
        <is>
          <t>Mail</t>
        </is>
      </c>
      <c r="H5" s="30" t="inlineStr">
        <is>
          <t>Betyg
(1–5)</t>
        </is>
      </c>
      <c r="I5" s="30" t="inlineStr">
        <is>
          <t>Styrkor</t>
        </is>
      </c>
      <c r="J5" s="30" t="inlineStr">
        <is>
          <t>Risker</t>
        </is>
      </c>
    </row>
    <row r="6" ht="20" customHeight="1">
      <c r="A6" s="31" t="n">
        <v>1</v>
      </c>
      <c r="B6" s="32" t="n"/>
      <c r="C6" s="32" t="n"/>
      <c r="D6" s="32" t="n"/>
      <c r="E6" s="32" t="n"/>
      <c r="F6" s="32" t="n"/>
      <c r="G6" s="32" t="n"/>
      <c r="H6" s="33" t="n"/>
      <c r="I6" s="34" t="n"/>
      <c r="J6" s="34" t="n"/>
    </row>
    <row r="7" ht="20" customHeight="1">
      <c r="A7" s="35" t="n">
        <v>2</v>
      </c>
      <c r="B7" s="36" t="n"/>
      <c r="C7" s="36" t="n"/>
      <c r="D7" s="36" t="n"/>
      <c r="E7" s="36" t="n"/>
      <c r="F7" s="36" t="n"/>
      <c r="G7" s="36" t="n"/>
      <c r="H7" s="37" t="n"/>
      <c r="I7" s="38" t="n"/>
      <c r="J7" s="38" t="n"/>
    </row>
    <row r="8" ht="20" customHeight="1">
      <c r="A8" s="31" t="n">
        <v>3</v>
      </c>
      <c r="B8" s="32" t="n"/>
      <c r="C8" s="32" t="n"/>
      <c r="D8" s="32" t="n"/>
      <c r="E8" s="32" t="n"/>
      <c r="F8" s="32" t="n"/>
      <c r="G8" s="32" t="n"/>
      <c r="H8" s="33" t="n"/>
      <c r="I8" s="34" t="n"/>
      <c r="J8" s="34" t="n"/>
    </row>
    <row r="9" ht="20" customHeight="1">
      <c r="A9" s="35" t="n">
        <v>4</v>
      </c>
      <c r="B9" s="36" t="n"/>
      <c r="C9" s="36" t="n"/>
      <c r="D9" s="36" t="n"/>
      <c r="E9" s="36" t="n"/>
      <c r="F9" s="36" t="n"/>
      <c r="G9" s="36" t="n"/>
      <c r="H9" s="37" t="n"/>
      <c r="I9" s="38" t="n"/>
      <c r="J9" s="38" t="n"/>
    </row>
    <row r="10" ht="20" customHeight="1">
      <c r="A10" s="31" t="n">
        <v>5</v>
      </c>
      <c r="B10" s="32" t="n"/>
      <c r="C10" s="32" t="n"/>
      <c r="D10" s="32" t="n"/>
      <c r="E10" s="32" t="n"/>
      <c r="F10" s="32" t="n"/>
      <c r="G10" s="32" t="n"/>
      <c r="H10" s="33" t="n"/>
      <c r="I10" s="34" t="n"/>
      <c r="J10" s="34" t="n"/>
    </row>
    <row r="11" ht="20" customHeight="1">
      <c r="A11" s="35" t="n">
        <v>6</v>
      </c>
      <c r="B11" s="36" t="n"/>
      <c r="C11" s="36" t="n"/>
      <c r="D11" s="36" t="n"/>
      <c r="E11" s="36" t="n"/>
      <c r="F11" s="36" t="n"/>
      <c r="G11" s="36" t="n"/>
      <c r="H11" s="37" t="n"/>
      <c r="I11" s="38" t="n"/>
      <c r="J11" s="38" t="n"/>
    </row>
    <row r="12" ht="20" customHeight="1">
      <c r="A12" s="31" t="n">
        <v>7</v>
      </c>
      <c r="B12" s="32" t="n"/>
      <c r="C12" s="32" t="n"/>
      <c r="D12" s="32" t="n"/>
      <c r="E12" s="32" t="n"/>
      <c r="F12" s="32" t="n"/>
      <c r="G12" s="32" t="n"/>
      <c r="H12" s="33" t="n"/>
      <c r="I12" s="34" t="n"/>
      <c r="J12" s="34" t="n"/>
    </row>
    <row r="13" ht="20" customHeight="1">
      <c r="A13" s="35" t="n">
        <v>8</v>
      </c>
      <c r="B13" s="36" t="n"/>
      <c r="C13" s="36" t="n"/>
      <c r="D13" s="36" t="n"/>
      <c r="E13" s="36" t="n"/>
      <c r="F13" s="36" t="n"/>
      <c r="G13" s="36" t="n"/>
      <c r="H13" s="37" t="n"/>
      <c r="I13" s="38" t="n"/>
      <c r="J13" s="38" t="n"/>
    </row>
    <row r="14" ht="20" customHeight="1">
      <c r="A14" s="31" t="n">
        <v>9</v>
      </c>
      <c r="B14" s="32" t="n"/>
      <c r="C14" s="32" t="n"/>
      <c r="D14" s="32" t="n"/>
      <c r="E14" s="32" t="n"/>
      <c r="F14" s="32" t="n"/>
      <c r="G14" s="32" t="n"/>
      <c r="H14" s="33" t="n"/>
      <c r="I14" s="34" t="n"/>
      <c r="J14" s="34" t="n"/>
    </row>
    <row r="15" ht="20" customHeight="1">
      <c r="A15" s="35" t="n">
        <v>10</v>
      </c>
      <c r="B15" s="36" t="n"/>
      <c r="C15" s="36" t="n"/>
      <c r="D15" s="36" t="n"/>
      <c r="E15" s="36" t="n"/>
      <c r="F15" s="36" t="n"/>
      <c r="G15" s="36" t="n"/>
      <c r="H15" s="37" t="n"/>
      <c r="I15" s="38" t="n"/>
      <c r="J15" s="38" t="n"/>
    </row>
    <row r="16" ht="18" customHeight="1">
      <c r="A16" s="39">
        <f>"Antal UE: "&amp;COUNTA(B6:B15)&amp;" av 10"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5">
    <mergeCell ref="A1:J1"/>
    <mergeCell ref="A2:J2"/>
    <mergeCell ref="A3:J3"/>
    <mergeCell ref="A4:J4"/>
    <mergeCell ref="A16:J16"/>
  </mergeCells>
  <conditionalFormatting sqref="H6:H15">
    <cfRule type="cellIs" priority="1" operator="between" dxfId="0">
      <formula>1</formula>
      <formula>2</formula>
    </cfRule>
    <cfRule type="cellIs" priority="2" operator="equal" dxfId="1">
      <formula>3</formula>
    </cfRule>
    <cfRule type="cellIs" priority="3" operator="between" dxfId="2">
      <formula>4</formula>
      <formula>5</formula>
    </cfRule>
  </conditionalFormatting>
  <dataValidations count="1">
    <dataValidation sqref="H6:H15" showDropDown="0" showInputMessage="0" showErrorMessage="1" allowBlank="1" errorTitle="Ogiltigt värde" error="Välj ett värde 1–5" type="list">
      <formula1>"1,2,3,4,5"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C00000"/>
    <outlinePr summaryBelow="1" summaryRight="1"/>
    <pageSetUpPr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18" customWidth="1" min="4" max="4"/>
    <col width="18" customWidth="1" min="5" max="5"/>
    <col width="14" customWidth="1" min="6" max="6"/>
    <col width="28" customWidth="1" min="7" max="7"/>
    <col width="9" customWidth="1" min="8" max="8"/>
    <col width="22" customWidth="1" min="9" max="9"/>
    <col width="22" customWidth="1" min="10" max="10"/>
  </cols>
  <sheetData>
    <row r="1" ht="40" customHeight="1">
      <c r="A1" s="40" t="inlineStr">
        <is>
          <t xml:space="preserve">  UE – Smide Trappa</t>
        </is>
      </c>
    </row>
    <row r="2" ht="16" customHeight="1">
      <c r="A2" s="28" t="inlineStr">
        <is>
          <t xml:space="preserve">  Res: 8333  |  K: 002  |  Lista är vägledande – används som stöd i SPIK</t>
        </is>
      </c>
    </row>
    <row r="3" ht="22" customHeight="1">
      <c r="A3" s="11" t="inlineStr">
        <is>
          <t xml:space="preserve">  ⚠   RISKDISCIPLIN – Vägledning i SPIK ska särskilt beaktas</t>
        </is>
      </c>
    </row>
    <row r="4" ht="8" customHeight="1">
      <c r="A4" s="29" t="inlineStr"/>
    </row>
    <row r="5" ht="30" customHeight="1">
      <c r="A5" s="30" t="inlineStr">
        <is>
          <t>Nr</t>
        </is>
      </c>
      <c r="B5" s="30" t="inlineStr">
        <is>
          <t>Företag</t>
        </is>
      </c>
      <c r="C5" s="30" t="inlineStr">
        <is>
          <t>Ort / Kontor</t>
        </is>
      </c>
      <c r="D5" s="30" t="inlineStr">
        <is>
          <t>Kontaktperson</t>
        </is>
      </c>
      <c r="E5" s="30" t="inlineStr">
        <is>
          <t>Roll / Befattning</t>
        </is>
      </c>
      <c r="F5" s="30" t="inlineStr">
        <is>
          <t>Telefon</t>
        </is>
      </c>
      <c r="G5" s="30" t="inlineStr">
        <is>
          <t>Mail</t>
        </is>
      </c>
      <c r="H5" s="30" t="inlineStr">
        <is>
          <t>Betyg
(1–5)</t>
        </is>
      </c>
      <c r="I5" s="30" t="inlineStr">
        <is>
          <t>Styrkor</t>
        </is>
      </c>
      <c r="J5" s="30" t="inlineStr">
        <is>
          <t>Risker</t>
        </is>
      </c>
    </row>
    <row r="6" ht="20" customHeight="1">
      <c r="A6" s="31" t="n">
        <v>1</v>
      </c>
      <c r="B6" s="32" t="n"/>
      <c r="C6" s="32" t="n"/>
      <c r="D6" s="32" t="n"/>
      <c r="E6" s="32" t="n"/>
      <c r="F6" s="32" t="n"/>
      <c r="G6" s="32" t="n"/>
      <c r="H6" s="33" t="n"/>
      <c r="I6" s="34" t="n"/>
      <c r="J6" s="34" t="n"/>
    </row>
    <row r="7" ht="20" customHeight="1">
      <c r="A7" s="35" t="n">
        <v>2</v>
      </c>
      <c r="B7" s="36" t="n"/>
      <c r="C7" s="36" t="n"/>
      <c r="D7" s="36" t="n"/>
      <c r="E7" s="36" t="n"/>
      <c r="F7" s="36" t="n"/>
      <c r="G7" s="36" t="n"/>
      <c r="H7" s="37" t="n"/>
      <c r="I7" s="38" t="n"/>
      <c r="J7" s="38" t="n"/>
    </row>
    <row r="8" ht="20" customHeight="1">
      <c r="A8" s="31" t="n">
        <v>3</v>
      </c>
      <c r="B8" s="32" t="n"/>
      <c r="C8" s="32" t="n"/>
      <c r="D8" s="32" t="n"/>
      <c r="E8" s="32" t="n"/>
      <c r="F8" s="32" t="n"/>
      <c r="G8" s="32" t="n"/>
      <c r="H8" s="33" t="n"/>
      <c r="I8" s="34" t="n"/>
      <c r="J8" s="34" t="n"/>
    </row>
    <row r="9" ht="20" customHeight="1">
      <c r="A9" s="35" t="n">
        <v>4</v>
      </c>
      <c r="B9" s="36" t="n"/>
      <c r="C9" s="36" t="n"/>
      <c r="D9" s="36" t="n"/>
      <c r="E9" s="36" t="n"/>
      <c r="F9" s="36" t="n"/>
      <c r="G9" s="36" t="n"/>
      <c r="H9" s="37" t="n"/>
      <c r="I9" s="38" t="n"/>
      <c r="J9" s="38" t="n"/>
    </row>
    <row r="10" ht="20" customHeight="1">
      <c r="A10" s="31" t="n">
        <v>5</v>
      </c>
      <c r="B10" s="32" t="n"/>
      <c r="C10" s="32" t="n"/>
      <c r="D10" s="32" t="n"/>
      <c r="E10" s="32" t="n"/>
      <c r="F10" s="32" t="n"/>
      <c r="G10" s="32" t="n"/>
      <c r="H10" s="33" t="n"/>
      <c r="I10" s="34" t="n"/>
      <c r="J10" s="34" t="n"/>
    </row>
    <row r="11" ht="20" customHeight="1">
      <c r="A11" s="35" t="n">
        <v>6</v>
      </c>
      <c r="B11" s="36" t="n"/>
      <c r="C11" s="36" t="n"/>
      <c r="D11" s="36" t="n"/>
      <c r="E11" s="36" t="n"/>
      <c r="F11" s="36" t="n"/>
      <c r="G11" s="36" t="n"/>
      <c r="H11" s="37" t="n"/>
      <c r="I11" s="38" t="n"/>
      <c r="J11" s="38" t="n"/>
    </row>
    <row r="12" ht="20" customHeight="1">
      <c r="A12" s="31" t="n">
        <v>7</v>
      </c>
      <c r="B12" s="32" t="n"/>
      <c r="C12" s="32" t="n"/>
      <c r="D12" s="32" t="n"/>
      <c r="E12" s="32" t="n"/>
      <c r="F12" s="32" t="n"/>
      <c r="G12" s="32" t="n"/>
      <c r="H12" s="33" t="n"/>
      <c r="I12" s="34" t="n"/>
      <c r="J12" s="34" t="n"/>
    </row>
    <row r="13" ht="20" customHeight="1">
      <c r="A13" s="35" t="n">
        <v>8</v>
      </c>
      <c r="B13" s="36" t="n"/>
      <c r="C13" s="36" t="n"/>
      <c r="D13" s="36" t="n"/>
      <c r="E13" s="36" t="n"/>
      <c r="F13" s="36" t="n"/>
      <c r="G13" s="36" t="n"/>
      <c r="H13" s="37" t="n"/>
      <c r="I13" s="38" t="n"/>
      <c r="J13" s="38" t="n"/>
    </row>
    <row r="14" ht="20" customHeight="1">
      <c r="A14" s="31" t="n">
        <v>9</v>
      </c>
      <c r="B14" s="32" t="n"/>
      <c r="C14" s="32" t="n"/>
      <c r="D14" s="32" t="n"/>
      <c r="E14" s="32" t="n"/>
      <c r="F14" s="32" t="n"/>
      <c r="G14" s="32" t="n"/>
      <c r="H14" s="33" t="n"/>
      <c r="I14" s="34" t="n"/>
      <c r="J14" s="34" t="n"/>
    </row>
    <row r="15" ht="20" customHeight="1">
      <c r="A15" s="35" t="n">
        <v>10</v>
      </c>
      <c r="B15" s="36" t="n"/>
      <c r="C15" s="36" t="n"/>
      <c r="D15" s="36" t="n"/>
      <c r="E15" s="36" t="n"/>
      <c r="F15" s="36" t="n"/>
      <c r="G15" s="36" t="n"/>
      <c r="H15" s="37" t="n"/>
      <c r="I15" s="38" t="n"/>
      <c r="J15" s="38" t="n"/>
    </row>
    <row r="16" ht="18" customHeight="1">
      <c r="A16" s="39">
        <f>"Antal UE: "&amp;COUNTA(B6:B15)&amp;" av 10"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5">
    <mergeCell ref="A1:J1"/>
    <mergeCell ref="A2:J2"/>
    <mergeCell ref="A3:J3"/>
    <mergeCell ref="A4:J4"/>
    <mergeCell ref="A16:J16"/>
  </mergeCells>
  <conditionalFormatting sqref="H6:H15">
    <cfRule type="cellIs" priority="1" operator="between" dxfId="0">
      <formula>1</formula>
      <formula>2</formula>
    </cfRule>
    <cfRule type="cellIs" priority="2" operator="equal" dxfId="1">
      <formula>3</formula>
    </cfRule>
    <cfRule type="cellIs" priority="3" operator="between" dxfId="2">
      <formula>4</formula>
      <formula>5</formula>
    </cfRule>
  </conditionalFormatting>
  <dataValidations count="1">
    <dataValidation sqref="H6:H15" showDropDown="0" showInputMessage="0" showErrorMessage="1" allowBlank="1" errorTitle="Ogiltigt värde" error="Välj ett värde 1–5" type="list">
      <formula1>"1,2,3,4,5"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2E5491"/>
    <outlinePr summaryBelow="1" summaryRight="1"/>
    <pageSetUpPr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18" customWidth="1" min="4" max="4"/>
    <col width="18" customWidth="1" min="5" max="5"/>
    <col width="14" customWidth="1" min="6" max="6"/>
    <col width="28" customWidth="1" min="7" max="7"/>
    <col width="9" customWidth="1" min="8" max="8"/>
    <col width="22" customWidth="1" min="9" max="9"/>
    <col width="22" customWidth="1" min="10" max="10"/>
  </cols>
  <sheetData>
    <row r="1" ht="40" customHeight="1">
      <c r="A1" s="27" t="inlineStr">
        <is>
          <t xml:space="preserve">  UE – Spackling Hycem</t>
        </is>
      </c>
    </row>
    <row r="2" ht="16" customHeight="1">
      <c r="A2" s="28" t="inlineStr">
        <is>
          <t xml:space="preserve">  Res: 8188  |  K: 002  |  Lista är vägledande – används som stöd i SPIK</t>
        </is>
      </c>
    </row>
    <row r="3" ht="22" customHeight="1">
      <c r="A3" s="29" t="inlineStr"/>
    </row>
    <row r="4" ht="8" customHeight="1">
      <c r="A4" s="29" t="inlineStr"/>
    </row>
    <row r="5" ht="30" customHeight="1">
      <c r="A5" s="30" t="inlineStr">
        <is>
          <t>Nr</t>
        </is>
      </c>
      <c r="B5" s="30" t="inlineStr">
        <is>
          <t>Företag</t>
        </is>
      </c>
      <c r="C5" s="30" t="inlineStr">
        <is>
          <t>Ort / Kontor</t>
        </is>
      </c>
      <c r="D5" s="30" t="inlineStr">
        <is>
          <t>Kontaktperson</t>
        </is>
      </c>
      <c r="E5" s="30" t="inlineStr">
        <is>
          <t>Roll / Befattning</t>
        </is>
      </c>
      <c r="F5" s="30" t="inlineStr">
        <is>
          <t>Telefon</t>
        </is>
      </c>
      <c r="G5" s="30" t="inlineStr">
        <is>
          <t>Mail</t>
        </is>
      </c>
      <c r="H5" s="30" t="inlineStr">
        <is>
          <t>Betyg
(1–5)</t>
        </is>
      </c>
      <c r="I5" s="30" t="inlineStr">
        <is>
          <t>Styrkor</t>
        </is>
      </c>
      <c r="J5" s="30" t="inlineStr">
        <is>
          <t>Risker</t>
        </is>
      </c>
    </row>
    <row r="6" ht="20" customHeight="1">
      <c r="A6" s="31" t="n">
        <v>1</v>
      </c>
      <c r="B6" s="32" t="n"/>
      <c r="C6" s="32" t="n"/>
      <c r="D6" s="32" t="n"/>
      <c r="E6" s="32" t="n"/>
      <c r="F6" s="32" t="n"/>
      <c r="G6" s="32" t="n"/>
      <c r="H6" s="33" t="n"/>
      <c r="I6" s="34" t="n"/>
      <c r="J6" s="34" t="n"/>
    </row>
    <row r="7" ht="20" customHeight="1">
      <c r="A7" s="35" t="n">
        <v>2</v>
      </c>
      <c r="B7" s="36" t="n"/>
      <c r="C7" s="36" t="n"/>
      <c r="D7" s="36" t="n"/>
      <c r="E7" s="36" t="n"/>
      <c r="F7" s="36" t="n"/>
      <c r="G7" s="36" t="n"/>
      <c r="H7" s="37" t="n"/>
      <c r="I7" s="38" t="n"/>
      <c r="J7" s="38" t="n"/>
    </row>
    <row r="8" ht="20" customHeight="1">
      <c r="A8" s="31" t="n">
        <v>3</v>
      </c>
      <c r="B8" s="32" t="n"/>
      <c r="C8" s="32" t="n"/>
      <c r="D8" s="32" t="n"/>
      <c r="E8" s="32" t="n"/>
      <c r="F8" s="32" t="n"/>
      <c r="G8" s="32" t="n"/>
      <c r="H8" s="33" t="n"/>
      <c r="I8" s="34" t="n"/>
      <c r="J8" s="34" t="n"/>
    </row>
    <row r="9" ht="20" customHeight="1">
      <c r="A9" s="35" t="n">
        <v>4</v>
      </c>
      <c r="B9" s="36" t="n"/>
      <c r="C9" s="36" t="n"/>
      <c r="D9" s="36" t="n"/>
      <c r="E9" s="36" t="n"/>
      <c r="F9" s="36" t="n"/>
      <c r="G9" s="36" t="n"/>
      <c r="H9" s="37" t="n"/>
      <c r="I9" s="38" t="n"/>
      <c r="J9" s="38" t="n"/>
    </row>
    <row r="10" ht="20" customHeight="1">
      <c r="A10" s="31" t="n">
        <v>5</v>
      </c>
      <c r="B10" s="32" t="n"/>
      <c r="C10" s="32" t="n"/>
      <c r="D10" s="32" t="n"/>
      <c r="E10" s="32" t="n"/>
      <c r="F10" s="32" t="n"/>
      <c r="G10" s="32" t="n"/>
      <c r="H10" s="33" t="n"/>
      <c r="I10" s="34" t="n"/>
      <c r="J10" s="34" t="n"/>
    </row>
    <row r="11" ht="20" customHeight="1">
      <c r="A11" s="35" t="n">
        <v>6</v>
      </c>
      <c r="B11" s="36" t="n"/>
      <c r="C11" s="36" t="n"/>
      <c r="D11" s="36" t="n"/>
      <c r="E11" s="36" t="n"/>
      <c r="F11" s="36" t="n"/>
      <c r="G11" s="36" t="n"/>
      <c r="H11" s="37" t="n"/>
      <c r="I11" s="38" t="n"/>
      <c r="J11" s="38" t="n"/>
    </row>
    <row r="12" ht="20" customHeight="1">
      <c r="A12" s="31" t="n">
        <v>7</v>
      </c>
      <c r="B12" s="32" t="n"/>
      <c r="C12" s="32" t="n"/>
      <c r="D12" s="32" t="n"/>
      <c r="E12" s="32" t="n"/>
      <c r="F12" s="32" t="n"/>
      <c r="G12" s="32" t="n"/>
      <c r="H12" s="33" t="n"/>
      <c r="I12" s="34" t="n"/>
      <c r="J12" s="34" t="n"/>
    </row>
    <row r="13" ht="20" customHeight="1">
      <c r="A13" s="35" t="n">
        <v>8</v>
      </c>
      <c r="B13" s="36" t="n"/>
      <c r="C13" s="36" t="n"/>
      <c r="D13" s="36" t="n"/>
      <c r="E13" s="36" t="n"/>
      <c r="F13" s="36" t="n"/>
      <c r="G13" s="36" t="n"/>
      <c r="H13" s="37" t="n"/>
      <c r="I13" s="38" t="n"/>
      <c r="J13" s="38" t="n"/>
    </row>
    <row r="14" ht="20" customHeight="1">
      <c r="A14" s="31" t="n">
        <v>9</v>
      </c>
      <c r="B14" s="32" t="n"/>
      <c r="C14" s="32" t="n"/>
      <c r="D14" s="32" t="n"/>
      <c r="E14" s="32" t="n"/>
      <c r="F14" s="32" t="n"/>
      <c r="G14" s="32" t="n"/>
      <c r="H14" s="33" t="n"/>
      <c r="I14" s="34" t="n"/>
      <c r="J14" s="34" t="n"/>
    </row>
    <row r="15" ht="20" customHeight="1">
      <c r="A15" s="35" t="n">
        <v>10</v>
      </c>
      <c r="B15" s="36" t="n"/>
      <c r="C15" s="36" t="n"/>
      <c r="D15" s="36" t="n"/>
      <c r="E15" s="36" t="n"/>
      <c r="F15" s="36" t="n"/>
      <c r="G15" s="36" t="n"/>
      <c r="H15" s="37" t="n"/>
      <c r="I15" s="38" t="n"/>
      <c r="J15" s="38" t="n"/>
    </row>
    <row r="16" ht="18" customHeight="1">
      <c r="A16" s="39">
        <f>"Antal UE: "&amp;COUNTA(B6:B15)&amp;" av 10"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5">
    <mergeCell ref="A1:J1"/>
    <mergeCell ref="A2:J2"/>
    <mergeCell ref="A3:J3"/>
    <mergeCell ref="A4:J4"/>
    <mergeCell ref="A16:J16"/>
  </mergeCells>
  <conditionalFormatting sqref="H6:H15">
    <cfRule type="cellIs" priority="1" operator="between" dxfId="0">
      <formula>1</formula>
      <formula>2</formula>
    </cfRule>
    <cfRule type="cellIs" priority="2" operator="equal" dxfId="1">
      <formula>3</formula>
    </cfRule>
    <cfRule type="cellIs" priority="3" operator="between" dxfId="2">
      <formula>4</formula>
      <formula>5</formula>
    </cfRule>
  </conditionalFormatting>
  <dataValidations count="1">
    <dataValidation sqref="H6:H15" showDropDown="0" showInputMessage="0" showErrorMessage="1" allowBlank="1" errorTitle="Ogiltigt värde" error="Välj ett värde 1–5" type="list">
      <formula1>"1,2,3,4,5"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2E5491"/>
    <outlinePr summaryBelow="1" summaryRight="1"/>
    <pageSetUpPr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18" customWidth="1" min="4" max="4"/>
    <col width="18" customWidth="1" min="5" max="5"/>
    <col width="14" customWidth="1" min="6" max="6"/>
    <col width="28" customWidth="1" min="7" max="7"/>
    <col width="9" customWidth="1" min="8" max="8"/>
    <col width="22" customWidth="1" min="9" max="9"/>
    <col width="22" customWidth="1" min="10" max="10"/>
  </cols>
  <sheetData>
    <row r="1" ht="40" customHeight="1">
      <c r="A1" s="27" t="inlineStr">
        <is>
          <t xml:space="preserve">  UE – Fönsterrenovering</t>
        </is>
      </c>
    </row>
    <row r="2" ht="16" customHeight="1">
      <c r="A2" s="28" t="inlineStr">
        <is>
          <t xml:space="preserve">  Res: 8825  |  K: 001  |  Lista är vägledande – används som stöd i SPIK</t>
        </is>
      </c>
    </row>
    <row r="3" ht="22" customHeight="1">
      <c r="A3" s="29" t="inlineStr"/>
    </row>
    <row r="4" ht="8" customHeight="1">
      <c r="A4" s="29" t="inlineStr"/>
    </row>
    <row r="5" ht="30" customHeight="1">
      <c r="A5" s="30" t="inlineStr">
        <is>
          <t>Nr</t>
        </is>
      </c>
      <c r="B5" s="30" t="inlineStr">
        <is>
          <t>Företag</t>
        </is>
      </c>
      <c r="C5" s="30" t="inlineStr">
        <is>
          <t>Ort / Kontor</t>
        </is>
      </c>
      <c r="D5" s="30" t="inlineStr">
        <is>
          <t>Kontaktperson</t>
        </is>
      </c>
      <c r="E5" s="30" t="inlineStr">
        <is>
          <t>Roll / Befattning</t>
        </is>
      </c>
      <c r="F5" s="30" t="inlineStr">
        <is>
          <t>Telefon</t>
        </is>
      </c>
      <c r="G5" s="30" t="inlineStr">
        <is>
          <t>Mail</t>
        </is>
      </c>
      <c r="H5" s="30" t="inlineStr">
        <is>
          <t>Betyg
(1–5)</t>
        </is>
      </c>
      <c r="I5" s="30" t="inlineStr">
        <is>
          <t>Styrkor</t>
        </is>
      </c>
      <c r="J5" s="30" t="inlineStr">
        <is>
          <t>Risker</t>
        </is>
      </c>
    </row>
    <row r="6" ht="20" customHeight="1">
      <c r="A6" s="31" t="n">
        <v>1</v>
      </c>
      <c r="B6" s="32" t="n"/>
      <c r="C6" s="32" t="n"/>
      <c r="D6" s="32" t="n"/>
      <c r="E6" s="32" t="n"/>
      <c r="F6" s="32" t="n"/>
      <c r="G6" s="32" t="n"/>
      <c r="H6" s="33" t="n"/>
      <c r="I6" s="34" t="n"/>
      <c r="J6" s="34" t="n"/>
    </row>
    <row r="7" ht="20" customHeight="1">
      <c r="A7" s="35" t="n">
        <v>2</v>
      </c>
      <c r="B7" s="36" t="n"/>
      <c r="C7" s="36" t="n"/>
      <c r="D7" s="36" t="n"/>
      <c r="E7" s="36" t="n"/>
      <c r="F7" s="36" t="n"/>
      <c r="G7" s="36" t="n"/>
      <c r="H7" s="37" t="n"/>
      <c r="I7" s="38" t="n"/>
      <c r="J7" s="38" t="n"/>
    </row>
    <row r="8" ht="20" customHeight="1">
      <c r="A8" s="31" t="n">
        <v>3</v>
      </c>
      <c r="B8" s="32" t="n"/>
      <c r="C8" s="32" t="n"/>
      <c r="D8" s="32" t="n"/>
      <c r="E8" s="32" t="n"/>
      <c r="F8" s="32" t="n"/>
      <c r="G8" s="32" t="n"/>
      <c r="H8" s="33" t="n"/>
      <c r="I8" s="34" t="n"/>
      <c r="J8" s="34" t="n"/>
    </row>
    <row r="9" ht="20" customHeight="1">
      <c r="A9" s="35" t="n">
        <v>4</v>
      </c>
      <c r="B9" s="36" t="n"/>
      <c r="C9" s="36" t="n"/>
      <c r="D9" s="36" t="n"/>
      <c r="E9" s="36" t="n"/>
      <c r="F9" s="36" t="n"/>
      <c r="G9" s="36" t="n"/>
      <c r="H9" s="37" t="n"/>
      <c r="I9" s="38" t="n"/>
      <c r="J9" s="38" t="n"/>
    </row>
    <row r="10" ht="20" customHeight="1">
      <c r="A10" s="31" t="n">
        <v>5</v>
      </c>
      <c r="B10" s="32" t="n"/>
      <c r="C10" s="32" t="n"/>
      <c r="D10" s="32" t="n"/>
      <c r="E10" s="32" t="n"/>
      <c r="F10" s="32" t="n"/>
      <c r="G10" s="32" t="n"/>
      <c r="H10" s="33" t="n"/>
      <c r="I10" s="34" t="n"/>
      <c r="J10" s="34" t="n"/>
    </row>
    <row r="11" ht="20" customHeight="1">
      <c r="A11" s="35" t="n">
        <v>6</v>
      </c>
      <c r="B11" s="36" t="n"/>
      <c r="C11" s="36" t="n"/>
      <c r="D11" s="36" t="n"/>
      <c r="E11" s="36" t="n"/>
      <c r="F11" s="36" t="n"/>
      <c r="G11" s="36" t="n"/>
      <c r="H11" s="37" t="n"/>
      <c r="I11" s="38" t="n"/>
      <c r="J11" s="38" t="n"/>
    </row>
    <row r="12" ht="20" customHeight="1">
      <c r="A12" s="31" t="n">
        <v>7</v>
      </c>
      <c r="B12" s="32" t="n"/>
      <c r="C12" s="32" t="n"/>
      <c r="D12" s="32" t="n"/>
      <c r="E12" s="32" t="n"/>
      <c r="F12" s="32" t="n"/>
      <c r="G12" s="32" t="n"/>
      <c r="H12" s="33" t="n"/>
      <c r="I12" s="34" t="n"/>
      <c r="J12" s="34" t="n"/>
    </row>
    <row r="13" ht="20" customHeight="1">
      <c r="A13" s="35" t="n">
        <v>8</v>
      </c>
      <c r="B13" s="36" t="n"/>
      <c r="C13" s="36" t="n"/>
      <c r="D13" s="36" t="n"/>
      <c r="E13" s="36" t="n"/>
      <c r="F13" s="36" t="n"/>
      <c r="G13" s="36" t="n"/>
      <c r="H13" s="37" t="n"/>
      <c r="I13" s="38" t="n"/>
      <c r="J13" s="38" t="n"/>
    </row>
    <row r="14" ht="20" customHeight="1">
      <c r="A14" s="31" t="n">
        <v>9</v>
      </c>
      <c r="B14" s="32" t="n"/>
      <c r="C14" s="32" t="n"/>
      <c r="D14" s="32" t="n"/>
      <c r="E14" s="32" t="n"/>
      <c r="F14" s="32" t="n"/>
      <c r="G14" s="32" t="n"/>
      <c r="H14" s="33" t="n"/>
      <c r="I14" s="34" t="n"/>
      <c r="J14" s="34" t="n"/>
    </row>
    <row r="15" ht="20" customHeight="1">
      <c r="A15" s="35" t="n">
        <v>10</v>
      </c>
      <c r="B15" s="36" t="n"/>
      <c r="C15" s="36" t="n"/>
      <c r="D15" s="36" t="n"/>
      <c r="E15" s="36" t="n"/>
      <c r="F15" s="36" t="n"/>
      <c r="G15" s="36" t="n"/>
      <c r="H15" s="37" t="n"/>
      <c r="I15" s="38" t="n"/>
      <c r="J15" s="38" t="n"/>
    </row>
    <row r="16" ht="18" customHeight="1">
      <c r="A16" s="39">
        <f>"Antal UE: "&amp;COUNTA(B6:B15)&amp;" av 10"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5">
    <mergeCell ref="A1:J1"/>
    <mergeCell ref="A2:J2"/>
    <mergeCell ref="A3:J3"/>
    <mergeCell ref="A4:J4"/>
    <mergeCell ref="A16:J16"/>
  </mergeCells>
  <conditionalFormatting sqref="H6:H15">
    <cfRule type="cellIs" priority="1" operator="between" dxfId="0">
      <formula>1</formula>
      <formula>2</formula>
    </cfRule>
    <cfRule type="cellIs" priority="2" operator="equal" dxfId="1">
      <formula>3</formula>
    </cfRule>
    <cfRule type="cellIs" priority="3" operator="between" dxfId="2">
      <formula>4</formula>
      <formula>5</formula>
    </cfRule>
  </conditionalFormatting>
  <dataValidations count="1">
    <dataValidation sqref="H6:H15" showDropDown="0" showInputMessage="0" showErrorMessage="1" allowBlank="1" errorTitle="Ogiltigt värde" error="Välj ett värde 1–5" type="list">
      <formula1>"1,2,3,4,5"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2E5491"/>
    <outlinePr summaryBelow="1" summaryRight="1"/>
    <pageSetUpPr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18" customWidth="1" min="4" max="4"/>
    <col width="18" customWidth="1" min="5" max="5"/>
    <col width="14" customWidth="1" min="6" max="6"/>
    <col width="28" customWidth="1" min="7" max="7"/>
    <col width="9" customWidth="1" min="8" max="8"/>
    <col width="22" customWidth="1" min="9" max="9"/>
    <col width="22" customWidth="1" min="10" max="10"/>
  </cols>
  <sheetData>
    <row r="1" ht="40" customHeight="1">
      <c r="A1" s="27" t="inlineStr">
        <is>
          <t xml:space="preserve">  UE – Lösullsisolering</t>
        </is>
      </c>
    </row>
    <row r="2" ht="16" customHeight="1">
      <c r="A2" s="28" t="inlineStr">
        <is>
          <t xml:space="preserve">  Res: 8287  |  K: 001  |  Lista är vägledande – används som stöd i SPIK</t>
        </is>
      </c>
    </row>
    <row r="3" ht="22" customHeight="1">
      <c r="A3" s="29" t="inlineStr"/>
    </row>
    <row r="4" ht="8" customHeight="1">
      <c r="A4" s="29" t="inlineStr"/>
    </row>
    <row r="5" ht="30" customHeight="1">
      <c r="A5" s="30" t="inlineStr">
        <is>
          <t>Nr</t>
        </is>
      </c>
      <c r="B5" s="30" t="inlineStr">
        <is>
          <t>Företag</t>
        </is>
      </c>
      <c r="C5" s="30" t="inlineStr">
        <is>
          <t>Ort / Kontor</t>
        </is>
      </c>
      <c r="D5" s="30" t="inlineStr">
        <is>
          <t>Kontaktperson</t>
        </is>
      </c>
      <c r="E5" s="30" t="inlineStr">
        <is>
          <t>Roll / Befattning</t>
        </is>
      </c>
      <c r="F5" s="30" t="inlineStr">
        <is>
          <t>Telefon</t>
        </is>
      </c>
      <c r="G5" s="30" t="inlineStr">
        <is>
          <t>Mail</t>
        </is>
      </c>
      <c r="H5" s="30" t="inlineStr">
        <is>
          <t>Betyg
(1–5)</t>
        </is>
      </c>
      <c r="I5" s="30" t="inlineStr">
        <is>
          <t>Styrkor</t>
        </is>
      </c>
      <c r="J5" s="30" t="inlineStr">
        <is>
          <t>Risker</t>
        </is>
      </c>
    </row>
    <row r="6" ht="20" customHeight="1">
      <c r="A6" s="31" t="n">
        <v>1</v>
      </c>
      <c r="B6" s="32" t="n"/>
      <c r="C6" s="32" t="n"/>
      <c r="D6" s="32" t="n"/>
      <c r="E6" s="32" t="n"/>
      <c r="F6" s="32" t="n"/>
      <c r="G6" s="32" t="n"/>
      <c r="H6" s="33" t="n"/>
      <c r="I6" s="34" t="n"/>
      <c r="J6" s="34" t="n"/>
    </row>
    <row r="7" ht="20" customHeight="1">
      <c r="A7" s="35" t="n">
        <v>2</v>
      </c>
      <c r="B7" s="36" t="n"/>
      <c r="C7" s="36" t="n"/>
      <c r="D7" s="36" t="n"/>
      <c r="E7" s="36" t="n"/>
      <c r="F7" s="36" t="n"/>
      <c r="G7" s="36" t="n"/>
      <c r="H7" s="37" t="n"/>
      <c r="I7" s="38" t="n"/>
      <c r="J7" s="38" t="n"/>
    </row>
    <row r="8" ht="20" customHeight="1">
      <c r="A8" s="31" t="n">
        <v>3</v>
      </c>
      <c r="B8" s="32" t="n"/>
      <c r="C8" s="32" t="n"/>
      <c r="D8" s="32" t="n"/>
      <c r="E8" s="32" t="n"/>
      <c r="F8" s="32" t="n"/>
      <c r="G8" s="32" t="n"/>
      <c r="H8" s="33" t="n"/>
      <c r="I8" s="34" t="n"/>
      <c r="J8" s="34" t="n"/>
    </row>
    <row r="9" ht="20" customHeight="1">
      <c r="A9" s="35" t="n">
        <v>4</v>
      </c>
      <c r="B9" s="36" t="n"/>
      <c r="C9" s="36" t="n"/>
      <c r="D9" s="36" t="n"/>
      <c r="E9" s="36" t="n"/>
      <c r="F9" s="36" t="n"/>
      <c r="G9" s="36" t="n"/>
      <c r="H9" s="37" t="n"/>
      <c r="I9" s="38" t="n"/>
      <c r="J9" s="38" t="n"/>
    </row>
    <row r="10" ht="20" customHeight="1">
      <c r="A10" s="31" t="n">
        <v>5</v>
      </c>
      <c r="B10" s="32" t="n"/>
      <c r="C10" s="32" t="n"/>
      <c r="D10" s="32" t="n"/>
      <c r="E10" s="32" t="n"/>
      <c r="F10" s="32" t="n"/>
      <c r="G10" s="32" t="n"/>
      <c r="H10" s="33" t="n"/>
      <c r="I10" s="34" t="n"/>
      <c r="J10" s="34" t="n"/>
    </row>
    <row r="11" ht="20" customHeight="1">
      <c r="A11" s="35" t="n">
        <v>6</v>
      </c>
      <c r="B11" s="36" t="n"/>
      <c r="C11" s="36" t="n"/>
      <c r="D11" s="36" t="n"/>
      <c r="E11" s="36" t="n"/>
      <c r="F11" s="36" t="n"/>
      <c r="G11" s="36" t="n"/>
      <c r="H11" s="37" t="n"/>
      <c r="I11" s="38" t="n"/>
      <c r="J11" s="38" t="n"/>
    </row>
    <row r="12" ht="20" customHeight="1">
      <c r="A12" s="31" t="n">
        <v>7</v>
      </c>
      <c r="B12" s="32" t="n"/>
      <c r="C12" s="32" t="n"/>
      <c r="D12" s="32" t="n"/>
      <c r="E12" s="32" t="n"/>
      <c r="F12" s="32" t="n"/>
      <c r="G12" s="32" t="n"/>
      <c r="H12" s="33" t="n"/>
      <c r="I12" s="34" t="n"/>
      <c r="J12" s="34" t="n"/>
    </row>
    <row r="13" ht="20" customHeight="1">
      <c r="A13" s="35" t="n">
        <v>8</v>
      </c>
      <c r="B13" s="36" t="n"/>
      <c r="C13" s="36" t="n"/>
      <c r="D13" s="36" t="n"/>
      <c r="E13" s="36" t="n"/>
      <c r="F13" s="36" t="n"/>
      <c r="G13" s="36" t="n"/>
      <c r="H13" s="37" t="n"/>
      <c r="I13" s="38" t="n"/>
      <c r="J13" s="38" t="n"/>
    </row>
    <row r="14" ht="20" customHeight="1">
      <c r="A14" s="31" t="n">
        <v>9</v>
      </c>
      <c r="B14" s="32" t="n"/>
      <c r="C14" s="32" t="n"/>
      <c r="D14" s="32" t="n"/>
      <c r="E14" s="32" t="n"/>
      <c r="F14" s="32" t="n"/>
      <c r="G14" s="32" t="n"/>
      <c r="H14" s="33" t="n"/>
      <c r="I14" s="34" t="n"/>
      <c r="J14" s="34" t="n"/>
    </row>
    <row r="15" ht="20" customHeight="1">
      <c r="A15" s="35" t="n">
        <v>10</v>
      </c>
      <c r="B15" s="36" t="n"/>
      <c r="C15" s="36" t="n"/>
      <c r="D15" s="36" t="n"/>
      <c r="E15" s="36" t="n"/>
      <c r="F15" s="36" t="n"/>
      <c r="G15" s="36" t="n"/>
      <c r="H15" s="37" t="n"/>
      <c r="I15" s="38" t="n"/>
      <c r="J15" s="38" t="n"/>
    </row>
    <row r="16" ht="18" customHeight="1">
      <c r="A16" s="39">
        <f>"Antal UE: "&amp;COUNTA(B6:B15)&amp;" av 10"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5">
    <mergeCell ref="A1:J1"/>
    <mergeCell ref="A2:J2"/>
    <mergeCell ref="A3:J3"/>
    <mergeCell ref="A4:J4"/>
    <mergeCell ref="A16:J16"/>
  </mergeCells>
  <conditionalFormatting sqref="H6:H15">
    <cfRule type="cellIs" priority="1" operator="between" dxfId="0">
      <formula>1</formula>
      <formula>2</formula>
    </cfRule>
    <cfRule type="cellIs" priority="2" operator="equal" dxfId="1">
      <formula>3</formula>
    </cfRule>
    <cfRule type="cellIs" priority="3" operator="between" dxfId="2">
      <formula>4</formula>
      <formula>5</formula>
    </cfRule>
  </conditionalFormatting>
  <dataValidations count="1">
    <dataValidation sqref="H6:H15" showDropDown="0" showInputMessage="0" showErrorMessage="1" allowBlank="1" errorTitle="Ogiltigt värde" error="Välj ett värde 1–5" type="list">
      <formula1>"1,2,3,4,5"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C00000"/>
    <outlinePr summaryBelow="1" summaryRight="1"/>
    <pageSetUpPr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18" customWidth="1" min="4" max="4"/>
    <col width="18" customWidth="1" min="5" max="5"/>
    <col width="14" customWidth="1" min="6" max="6"/>
    <col width="28" customWidth="1" min="7" max="7"/>
    <col width="9" customWidth="1" min="8" max="8"/>
    <col width="22" customWidth="1" min="9" max="9"/>
    <col width="22" customWidth="1" min="10" max="10"/>
  </cols>
  <sheetData>
    <row r="1" ht="40" customHeight="1">
      <c r="A1" s="40" t="inlineStr">
        <is>
          <t xml:space="preserve">  UE – Köks- och tvättutr.</t>
        </is>
      </c>
    </row>
    <row r="2" ht="16" customHeight="1">
      <c r="A2" s="28" t="inlineStr">
        <is>
          <t xml:space="preserve">  Res: 5263  |  K: 001  |  Lista är vägledande – används som stöd i SPIK</t>
        </is>
      </c>
    </row>
    <row r="3" ht="22" customHeight="1">
      <c r="A3" s="11" t="inlineStr">
        <is>
          <t xml:space="preserve">  ⚠   RISKDISCIPLIN – Vägledning i SPIK ska särskilt beaktas</t>
        </is>
      </c>
    </row>
    <row r="4" ht="8" customHeight="1">
      <c r="A4" s="29" t="inlineStr"/>
    </row>
    <row r="5" ht="30" customHeight="1">
      <c r="A5" s="30" t="inlineStr">
        <is>
          <t>Nr</t>
        </is>
      </c>
      <c r="B5" s="30" t="inlineStr">
        <is>
          <t>Företag</t>
        </is>
      </c>
      <c r="C5" s="30" t="inlineStr">
        <is>
          <t>Ort / Kontor</t>
        </is>
      </c>
      <c r="D5" s="30" t="inlineStr">
        <is>
          <t>Kontaktperson</t>
        </is>
      </c>
      <c r="E5" s="30" t="inlineStr">
        <is>
          <t>Roll / Befattning</t>
        </is>
      </c>
      <c r="F5" s="30" t="inlineStr">
        <is>
          <t>Telefon</t>
        </is>
      </c>
      <c r="G5" s="30" t="inlineStr">
        <is>
          <t>Mail</t>
        </is>
      </c>
      <c r="H5" s="30" t="inlineStr">
        <is>
          <t>Betyg
(1–5)</t>
        </is>
      </c>
      <c r="I5" s="30" t="inlineStr">
        <is>
          <t>Styrkor</t>
        </is>
      </c>
      <c r="J5" s="30" t="inlineStr">
        <is>
          <t>Risker</t>
        </is>
      </c>
    </row>
    <row r="6" ht="20" customHeight="1">
      <c r="A6" s="31" t="n">
        <v>1</v>
      </c>
      <c r="B6" s="32" t="n"/>
      <c r="C6" s="32" t="n"/>
      <c r="D6" s="32" t="n"/>
      <c r="E6" s="32" t="n"/>
      <c r="F6" s="32" t="n"/>
      <c r="G6" s="32" t="n"/>
      <c r="H6" s="33" t="n"/>
      <c r="I6" s="34" t="n"/>
      <c r="J6" s="34" t="n"/>
    </row>
    <row r="7" ht="20" customHeight="1">
      <c r="A7" s="35" t="n">
        <v>2</v>
      </c>
      <c r="B7" s="36" t="n"/>
      <c r="C7" s="36" t="n"/>
      <c r="D7" s="36" t="n"/>
      <c r="E7" s="36" t="n"/>
      <c r="F7" s="36" t="n"/>
      <c r="G7" s="36" t="n"/>
      <c r="H7" s="37" t="n"/>
      <c r="I7" s="38" t="n"/>
      <c r="J7" s="38" t="n"/>
    </row>
    <row r="8" ht="20" customHeight="1">
      <c r="A8" s="31" t="n">
        <v>3</v>
      </c>
      <c r="B8" s="32" t="n"/>
      <c r="C8" s="32" t="n"/>
      <c r="D8" s="32" t="n"/>
      <c r="E8" s="32" t="n"/>
      <c r="F8" s="32" t="n"/>
      <c r="G8" s="32" t="n"/>
      <c r="H8" s="33" t="n"/>
      <c r="I8" s="34" t="n"/>
      <c r="J8" s="34" t="n"/>
    </row>
    <row r="9" ht="20" customHeight="1">
      <c r="A9" s="35" t="n">
        <v>4</v>
      </c>
      <c r="B9" s="36" t="n"/>
      <c r="C9" s="36" t="n"/>
      <c r="D9" s="36" t="n"/>
      <c r="E9" s="36" t="n"/>
      <c r="F9" s="36" t="n"/>
      <c r="G9" s="36" t="n"/>
      <c r="H9" s="37" t="n"/>
      <c r="I9" s="38" t="n"/>
      <c r="J9" s="38" t="n"/>
    </row>
    <row r="10" ht="20" customHeight="1">
      <c r="A10" s="31" t="n">
        <v>5</v>
      </c>
      <c r="B10" s="32" t="n"/>
      <c r="C10" s="32" t="n"/>
      <c r="D10" s="32" t="n"/>
      <c r="E10" s="32" t="n"/>
      <c r="F10" s="32" t="n"/>
      <c r="G10" s="32" t="n"/>
      <c r="H10" s="33" t="n"/>
      <c r="I10" s="34" t="n"/>
      <c r="J10" s="34" t="n"/>
    </row>
    <row r="11" ht="20" customHeight="1">
      <c r="A11" s="35" t="n">
        <v>6</v>
      </c>
      <c r="B11" s="36" t="n"/>
      <c r="C11" s="36" t="n"/>
      <c r="D11" s="36" t="n"/>
      <c r="E11" s="36" t="n"/>
      <c r="F11" s="36" t="n"/>
      <c r="G11" s="36" t="n"/>
      <c r="H11" s="37" t="n"/>
      <c r="I11" s="38" t="n"/>
      <c r="J11" s="38" t="n"/>
    </row>
    <row r="12" ht="20" customHeight="1">
      <c r="A12" s="31" t="n">
        <v>7</v>
      </c>
      <c r="B12" s="32" t="n"/>
      <c r="C12" s="32" t="n"/>
      <c r="D12" s="32" t="n"/>
      <c r="E12" s="32" t="n"/>
      <c r="F12" s="32" t="n"/>
      <c r="G12" s="32" t="n"/>
      <c r="H12" s="33" t="n"/>
      <c r="I12" s="34" t="n"/>
      <c r="J12" s="34" t="n"/>
    </row>
    <row r="13" ht="20" customHeight="1">
      <c r="A13" s="35" t="n">
        <v>8</v>
      </c>
      <c r="B13" s="36" t="n"/>
      <c r="C13" s="36" t="n"/>
      <c r="D13" s="36" t="n"/>
      <c r="E13" s="36" t="n"/>
      <c r="F13" s="36" t="n"/>
      <c r="G13" s="36" t="n"/>
      <c r="H13" s="37" t="n"/>
      <c r="I13" s="38" t="n"/>
      <c r="J13" s="38" t="n"/>
    </row>
    <row r="14" ht="20" customHeight="1">
      <c r="A14" s="31" t="n">
        <v>9</v>
      </c>
      <c r="B14" s="32" t="n"/>
      <c r="C14" s="32" t="n"/>
      <c r="D14" s="32" t="n"/>
      <c r="E14" s="32" t="n"/>
      <c r="F14" s="32" t="n"/>
      <c r="G14" s="32" t="n"/>
      <c r="H14" s="33" t="n"/>
      <c r="I14" s="34" t="n"/>
      <c r="J14" s="34" t="n"/>
    </row>
    <row r="15" ht="20" customHeight="1">
      <c r="A15" s="35" t="n">
        <v>10</v>
      </c>
      <c r="B15" s="36" t="n"/>
      <c r="C15" s="36" t="n"/>
      <c r="D15" s="36" t="n"/>
      <c r="E15" s="36" t="n"/>
      <c r="F15" s="36" t="n"/>
      <c r="G15" s="36" t="n"/>
      <c r="H15" s="37" t="n"/>
      <c r="I15" s="38" t="n"/>
      <c r="J15" s="38" t="n"/>
    </row>
    <row r="16" ht="18" customHeight="1">
      <c r="A16" s="39">
        <f>"Antal UE: "&amp;COUNTA(B6:B15)&amp;" av 10"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5">
    <mergeCell ref="A1:J1"/>
    <mergeCell ref="A2:J2"/>
    <mergeCell ref="A3:J3"/>
    <mergeCell ref="A4:J4"/>
    <mergeCell ref="A16:J16"/>
  </mergeCells>
  <conditionalFormatting sqref="H6:H15">
    <cfRule type="cellIs" priority="1" operator="between" dxfId="0">
      <formula>1</formula>
      <formula>2</formula>
    </cfRule>
    <cfRule type="cellIs" priority="2" operator="equal" dxfId="1">
      <formula>3</formula>
    </cfRule>
    <cfRule type="cellIs" priority="3" operator="between" dxfId="2">
      <formula>4</formula>
      <formula>5</formula>
    </cfRule>
  </conditionalFormatting>
  <dataValidations count="1">
    <dataValidation sqref="H6:H15" showDropDown="0" showInputMessage="0" showErrorMessage="1" allowBlank="1" errorTitle="Ogiltigt värde" error="Välj ett värde 1–5" type="list">
      <formula1>"1,2,3,4,5"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C00000"/>
    <outlinePr summaryBelow="1" summaryRight="1"/>
    <pageSetUpPr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18" customWidth="1" min="4" max="4"/>
    <col width="18" customWidth="1" min="5" max="5"/>
    <col width="14" customWidth="1" min="6" max="6"/>
    <col width="28" customWidth="1" min="7" max="7"/>
    <col width="9" customWidth="1" min="8" max="8"/>
    <col width="22" customWidth="1" min="9" max="9"/>
    <col width="22" customWidth="1" min="10" max="10"/>
  </cols>
  <sheetData>
    <row r="1" ht="40" customHeight="1">
      <c r="A1" s="40" t="inlineStr">
        <is>
          <t xml:space="preserve">  UE – Avjämningsmassa</t>
        </is>
      </c>
    </row>
    <row r="2" ht="16" customHeight="1">
      <c r="A2" s="28" t="inlineStr">
        <is>
          <t xml:space="preserve">  Res: 5188  |  K: 001  |  Lista är vägledande – används som stöd i SPIK</t>
        </is>
      </c>
    </row>
    <row r="3" ht="22" customHeight="1">
      <c r="A3" s="11" t="inlineStr">
        <is>
          <t xml:space="preserve">  ⚠   RISKDISCIPLIN – Vägledning i SPIK ska särskilt beaktas</t>
        </is>
      </c>
    </row>
    <row r="4" ht="8" customHeight="1">
      <c r="A4" s="29" t="inlineStr"/>
    </row>
    <row r="5" ht="30" customHeight="1">
      <c r="A5" s="30" t="inlineStr">
        <is>
          <t>Nr</t>
        </is>
      </c>
      <c r="B5" s="30" t="inlineStr">
        <is>
          <t>Företag</t>
        </is>
      </c>
      <c r="C5" s="30" t="inlineStr">
        <is>
          <t>Ort / Kontor</t>
        </is>
      </c>
      <c r="D5" s="30" t="inlineStr">
        <is>
          <t>Kontaktperson</t>
        </is>
      </c>
      <c r="E5" s="30" t="inlineStr">
        <is>
          <t>Roll / Befattning</t>
        </is>
      </c>
      <c r="F5" s="30" t="inlineStr">
        <is>
          <t>Telefon</t>
        </is>
      </c>
      <c r="G5" s="30" t="inlineStr">
        <is>
          <t>Mail</t>
        </is>
      </c>
      <c r="H5" s="30" t="inlineStr">
        <is>
          <t>Betyg
(1–5)</t>
        </is>
      </c>
      <c r="I5" s="30" t="inlineStr">
        <is>
          <t>Styrkor</t>
        </is>
      </c>
      <c r="J5" s="30" t="inlineStr">
        <is>
          <t>Risker</t>
        </is>
      </c>
    </row>
    <row r="6" ht="20" customHeight="1">
      <c r="A6" s="31" t="n">
        <v>1</v>
      </c>
      <c r="B6" s="32" t="n"/>
      <c r="C6" s="32" t="n"/>
      <c r="D6" s="32" t="n"/>
      <c r="E6" s="32" t="n"/>
      <c r="F6" s="32" t="n"/>
      <c r="G6" s="32" t="n"/>
      <c r="H6" s="33" t="n"/>
      <c r="I6" s="34" t="n"/>
      <c r="J6" s="34" t="n"/>
    </row>
    <row r="7" ht="20" customHeight="1">
      <c r="A7" s="35" t="n">
        <v>2</v>
      </c>
      <c r="B7" s="36" t="n"/>
      <c r="C7" s="36" t="n"/>
      <c r="D7" s="36" t="n"/>
      <c r="E7" s="36" t="n"/>
      <c r="F7" s="36" t="n"/>
      <c r="G7" s="36" t="n"/>
      <c r="H7" s="37" t="n"/>
      <c r="I7" s="38" t="n"/>
      <c r="J7" s="38" t="n"/>
    </row>
    <row r="8" ht="20" customHeight="1">
      <c r="A8" s="31" t="n">
        <v>3</v>
      </c>
      <c r="B8" s="32" t="n"/>
      <c r="C8" s="32" t="n"/>
      <c r="D8" s="32" t="n"/>
      <c r="E8" s="32" t="n"/>
      <c r="F8" s="32" t="n"/>
      <c r="G8" s="32" t="n"/>
      <c r="H8" s="33" t="n"/>
      <c r="I8" s="34" t="n"/>
      <c r="J8" s="34" t="n"/>
    </row>
    <row r="9" ht="20" customHeight="1">
      <c r="A9" s="35" t="n">
        <v>4</v>
      </c>
      <c r="B9" s="36" t="n"/>
      <c r="C9" s="36" t="n"/>
      <c r="D9" s="36" t="n"/>
      <c r="E9" s="36" t="n"/>
      <c r="F9" s="36" t="n"/>
      <c r="G9" s="36" t="n"/>
      <c r="H9" s="37" t="n"/>
      <c r="I9" s="38" t="n"/>
      <c r="J9" s="38" t="n"/>
    </row>
    <row r="10" ht="20" customHeight="1">
      <c r="A10" s="31" t="n">
        <v>5</v>
      </c>
      <c r="B10" s="32" t="n"/>
      <c r="C10" s="32" t="n"/>
      <c r="D10" s="32" t="n"/>
      <c r="E10" s="32" t="n"/>
      <c r="F10" s="32" t="n"/>
      <c r="G10" s="32" t="n"/>
      <c r="H10" s="33" t="n"/>
      <c r="I10" s="34" t="n"/>
      <c r="J10" s="34" t="n"/>
    </row>
    <row r="11" ht="20" customHeight="1">
      <c r="A11" s="35" t="n">
        <v>6</v>
      </c>
      <c r="B11" s="36" t="n"/>
      <c r="C11" s="36" t="n"/>
      <c r="D11" s="36" t="n"/>
      <c r="E11" s="36" t="n"/>
      <c r="F11" s="36" t="n"/>
      <c r="G11" s="36" t="n"/>
      <c r="H11" s="37" t="n"/>
      <c r="I11" s="38" t="n"/>
      <c r="J11" s="38" t="n"/>
    </row>
    <row r="12" ht="20" customHeight="1">
      <c r="A12" s="31" t="n">
        <v>7</v>
      </c>
      <c r="B12" s="32" t="n"/>
      <c r="C12" s="32" t="n"/>
      <c r="D12" s="32" t="n"/>
      <c r="E12" s="32" t="n"/>
      <c r="F12" s="32" t="n"/>
      <c r="G12" s="32" t="n"/>
      <c r="H12" s="33" t="n"/>
      <c r="I12" s="34" t="n"/>
      <c r="J12" s="34" t="n"/>
    </row>
    <row r="13" ht="20" customHeight="1">
      <c r="A13" s="35" t="n">
        <v>8</v>
      </c>
      <c r="B13" s="36" t="n"/>
      <c r="C13" s="36" t="n"/>
      <c r="D13" s="36" t="n"/>
      <c r="E13" s="36" t="n"/>
      <c r="F13" s="36" t="n"/>
      <c r="G13" s="36" t="n"/>
      <c r="H13" s="37" t="n"/>
      <c r="I13" s="38" t="n"/>
      <c r="J13" s="38" t="n"/>
    </row>
    <row r="14" ht="20" customHeight="1">
      <c r="A14" s="31" t="n">
        <v>9</v>
      </c>
      <c r="B14" s="32" t="n"/>
      <c r="C14" s="32" t="n"/>
      <c r="D14" s="32" t="n"/>
      <c r="E14" s="32" t="n"/>
      <c r="F14" s="32" t="n"/>
      <c r="G14" s="32" t="n"/>
      <c r="H14" s="33" t="n"/>
      <c r="I14" s="34" t="n"/>
      <c r="J14" s="34" t="n"/>
    </row>
    <row r="15" ht="20" customHeight="1">
      <c r="A15" s="35" t="n">
        <v>10</v>
      </c>
      <c r="B15" s="36" t="n"/>
      <c r="C15" s="36" t="n"/>
      <c r="D15" s="36" t="n"/>
      <c r="E15" s="36" t="n"/>
      <c r="F15" s="36" t="n"/>
      <c r="G15" s="36" t="n"/>
      <c r="H15" s="37" t="n"/>
      <c r="I15" s="38" t="n"/>
      <c r="J15" s="38" t="n"/>
    </row>
    <row r="16" ht="18" customHeight="1">
      <c r="A16" s="39">
        <f>"Antal UE: "&amp;COUNTA(B6:B15)&amp;" av 10"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5">
    <mergeCell ref="A1:J1"/>
    <mergeCell ref="A2:J2"/>
    <mergeCell ref="A3:J3"/>
    <mergeCell ref="A4:J4"/>
    <mergeCell ref="A16:J16"/>
  </mergeCells>
  <conditionalFormatting sqref="H6:H15">
    <cfRule type="cellIs" priority="1" operator="between" dxfId="0">
      <formula>1</formula>
      <formula>2</formula>
    </cfRule>
    <cfRule type="cellIs" priority="2" operator="equal" dxfId="1">
      <formula>3</formula>
    </cfRule>
    <cfRule type="cellIs" priority="3" operator="between" dxfId="2">
      <formula>4</formula>
      <formula>5</formula>
    </cfRule>
  </conditionalFormatting>
  <dataValidations count="1">
    <dataValidation sqref="H6:H15" showDropDown="0" showInputMessage="0" showErrorMessage="1" allowBlank="1" errorTitle="Ogiltigt värde" error="Välj ett värde 1–5" type="list">
      <formula1>"1,2,3,4,5"</formula1>
    </dataValidation>
  </dataValidation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808080"/>
    <outlinePr summaryBelow="1" summaryRight="1"/>
    <pageSetUpPr/>
  </sheetPr>
  <dimension ref="A1:J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18" customWidth="1" min="4" max="4"/>
    <col width="18" customWidth="1" min="5" max="5"/>
    <col width="14" customWidth="1" min="6" max="6"/>
    <col width="28" customWidth="1" min="7" max="7"/>
    <col width="9" customWidth="1" min="8" max="8"/>
    <col width="22" customWidth="1" min="9" max="9"/>
    <col width="22" customWidth="1" min="10" max="10"/>
  </cols>
  <sheetData>
    <row r="1" ht="40" customHeight="1">
      <c r="A1" s="41" t="inlineStr">
        <is>
          <t xml:space="preserve">  UE – [Disciplinnamn]</t>
        </is>
      </c>
    </row>
    <row r="2" ht="16" customHeight="1">
      <c r="A2" s="28" t="inlineStr">
        <is>
          <t xml:space="preserve">  Res: [XXX]  |  K: [XXX]  |  Lista är vägledande – används som stöd i SPIK</t>
        </is>
      </c>
    </row>
    <row r="3" ht="22" customHeight="1">
      <c r="A3" s="42" t="inlineStr">
        <is>
          <t xml:space="preserve">  [ Om riskdisciplin: ersätt denna rad med röd ⚠-banner ]</t>
        </is>
      </c>
    </row>
    <row r="4" ht="8" customHeight="1">
      <c r="A4" s="29" t="inlineStr"/>
    </row>
    <row r="5" ht="30" customHeight="1">
      <c r="A5" s="43" t="inlineStr">
        <is>
          <t>Nr</t>
        </is>
      </c>
      <c r="B5" s="43" t="inlineStr">
        <is>
          <t>Företag</t>
        </is>
      </c>
      <c r="C5" s="43" t="inlineStr">
        <is>
          <t>Ort / Kontor</t>
        </is>
      </c>
      <c r="D5" s="43" t="inlineStr">
        <is>
          <t>Kontaktperson</t>
        </is>
      </c>
      <c r="E5" s="43" t="inlineStr">
        <is>
          <t>Roll / Befattning</t>
        </is>
      </c>
      <c r="F5" s="43" t="inlineStr">
        <is>
          <t>Telefon</t>
        </is>
      </c>
      <c r="G5" s="43" t="inlineStr">
        <is>
          <t>Mail</t>
        </is>
      </c>
      <c r="H5" s="43" t="inlineStr">
        <is>
          <t>Betyg
(1–5)</t>
        </is>
      </c>
      <c r="I5" s="43" t="inlineStr">
        <is>
          <t>Styrkor</t>
        </is>
      </c>
      <c r="J5" s="43" t="inlineStr">
        <is>
          <t>Risker</t>
        </is>
      </c>
    </row>
    <row r="6" ht="20" customHeight="1">
      <c r="A6" s="31" t="n">
        <v>1</v>
      </c>
      <c r="B6" s="32" t="n"/>
      <c r="C6" s="32" t="n"/>
      <c r="D6" s="32" t="n"/>
      <c r="E6" s="32" t="n"/>
      <c r="F6" s="32" t="n"/>
      <c r="G6" s="32" t="n"/>
      <c r="H6" s="33" t="n"/>
      <c r="I6" s="34" t="n"/>
      <c r="J6" s="34" t="n"/>
    </row>
    <row r="7" ht="20" customHeight="1">
      <c r="A7" s="35" t="n">
        <v>2</v>
      </c>
      <c r="B7" s="36" t="n"/>
      <c r="C7" s="36" t="n"/>
      <c r="D7" s="36" t="n"/>
      <c r="E7" s="36" t="n"/>
      <c r="F7" s="36" t="n"/>
      <c r="G7" s="36" t="n"/>
      <c r="H7" s="37" t="n"/>
      <c r="I7" s="38" t="n"/>
      <c r="J7" s="38" t="n"/>
    </row>
    <row r="8" ht="20" customHeight="1">
      <c r="A8" s="31" t="n">
        <v>3</v>
      </c>
      <c r="B8" s="32" t="n"/>
      <c r="C8" s="32" t="n"/>
      <c r="D8" s="32" t="n"/>
      <c r="E8" s="32" t="n"/>
      <c r="F8" s="32" t="n"/>
      <c r="G8" s="32" t="n"/>
      <c r="H8" s="33" t="n"/>
      <c r="I8" s="34" t="n"/>
      <c r="J8" s="34" t="n"/>
    </row>
    <row r="9" ht="20" customHeight="1">
      <c r="A9" s="35" t="n">
        <v>4</v>
      </c>
      <c r="B9" s="36" t="n"/>
      <c r="C9" s="36" t="n"/>
      <c r="D9" s="36" t="n"/>
      <c r="E9" s="36" t="n"/>
      <c r="F9" s="36" t="n"/>
      <c r="G9" s="36" t="n"/>
      <c r="H9" s="37" t="n"/>
      <c r="I9" s="38" t="n"/>
      <c r="J9" s="38" t="n"/>
    </row>
    <row r="10" ht="20" customHeight="1">
      <c r="A10" s="31" t="n">
        <v>5</v>
      </c>
      <c r="B10" s="32" t="n"/>
      <c r="C10" s="32" t="n"/>
      <c r="D10" s="32" t="n"/>
      <c r="E10" s="32" t="n"/>
      <c r="F10" s="32" t="n"/>
      <c r="G10" s="32" t="n"/>
      <c r="H10" s="33" t="n"/>
      <c r="I10" s="34" t="n"/>
      <c r="J10" s="34" t="n"/>
    </row>
    <row r="11" ht="20" customHeight="1">
      <c r="A11" s="35" t="n">
        <v>6</v>
      </c>
      <c r="B11" s="36" t="n"/>
      <c r="C11" s="36" t="n"/>
      <c r="D11" s="36" t="n"/>
      <c r="E11" s="36" t="n"/>
      <c r="F11" s="36" t="n"/>
      <c r="G11" s="36" t="n"/>
      <c r="H11" s="37" t="n"/>
      <c r="I11" s="38" t="n"/>
      <c r="J11" s="38" t="n"/>
    </row>
    <row r="12" ht="20" customHeight="1">
      <c r="A12" s="31" t="n">
        <v>7</v>
      </c>
      <c r="B12" s="32" t="n"/>
      <c r="C12" s="32" t="n"/>
      <c r="D12" s="32" t="n"/>
      <c r="E12" s="32" t="n"/>
      <c r="F12" s="32" t="n"/>
      <c r="G12" s="32" t="n"/>
      <c r="H12" s="33" t="n"/>
      <c r="I12" s="34" t="n"/>
      <c r="J12" s="34" t="n"/>
    </row>
    <row r="13" ht="20" customHeight="1">
      <c r="A13" s="35" t="n">
        <v>8</v>
      </c>
      <c r="B13" s="36" t="n"/>
      <c r="C13" s="36" t="n"/>
      <c r="D13" s="36" t="n"/>
      <c r="E13" s="36" t="n"/>
      <c r="F13" s="36" t="n"/>
      <c r="G13" s="36" t="n"/>
      <c r="H13" s="37" t="n"/>
      <c r="I13" s="38" t="n"/>
      <c r="J13" s="38" t="n"/>
    </row>
    <row r="14" ht="20" customHeight="1">
      <c r="A14" s="31" t="n">
        <v>9</v>
      </c>
      <c r="B14" s="32" t="n"/>
      <c r="C14" s="32" t="n"/>
      <c r="D14" s="32" t="n"/>
      <c r="E14" s="32" t="n"/>
      <c r="F14" s="32" t="n"/>
      <c r="G14" s="32" t="n"/>
      <c r="H14" s="33" t="n"/>
      <c r="I14" s="34" t="n"/>
      <c r="J14" s="34" t="n"/>
    </row>
    <row r="15" ht="20" customHeight="1">
      <c r="A15" s="35" t="n">
        <v>10</v>
      </c>
      <c r="B15" s="36" t="n"/>
      <c r="C15" s="36" t="n"/>
      <c r="D15" s="36" t="n"/>
      <c r="E15" s="36" t="n"/>
      <c r="F15" s="36" t="n"/>
      <c r="G15" s="36" t="n"/>
      <c r="H15" s="37" t="n"/>
      <c r="I15" s="38" t="n"/>
      <c r="J15" s="38" t="n"/>
    </row>
    <row r="16" ht="18" customHeight="1">
      <c r="A16" s="39">
        <f>"Antal UE: "&amp;COUNTA(B6:B15)&amp;" av 10"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 ht="18" customHeight="1">
      <c r="A18" s="14" t="inlineStr">
        <is>
          <t xml:space="preserve">  INSTRUKTIONER – Kopiera detta blad för ny disciplin</t>
        </is>
      </c>
    </row>
    <row r="19" ht="18" customHeight="1">
      <c r="A19" s="8" t="inlineStr">
        <is>
          <t xml:space="preserve">  1.  Högerklicka på bladfliken  →  Flytta eller kopiera  →  Skapa en kopia</t>
        </is>
      </c>
    </row>
    <row r="20" ht="18" customHeight="1">
      <c r="A20" s="10" t="inlineStr">
        <is>
          <t xml:space="preserve">  2.  Byt namn på bladet till disciplinens namn</t>
        </is>
      </c>
    </row>
    <row r="21" ht="18" customHeight="1">
      <c r="A21" s="8" t="inlineStr">
        <is>
          <t xml:space="preserve">  3.  Uppdatera titel (rad 1), Res-kod och K-kod (rad 2)</t>
        </is>
      </c>
    </row>
    <row r="22" ht="18" customHeight="1">
      <c r="A22" s="10" t="inlineStr">
        <is>
          <t xml:space="preserve">  4.  Om riskdisciplin: ersätt rad 3 med röd ⚠-banner (bg=C00000, vit text)</t>
        </is>
      </c>
    </row>
    <row r="23" ht="18" customHeight="1">
      <c r="A23" s="8" t="inlineStr">
        <is>
          <t xml:space="preserve">  5.  Fyll i UE-uppgifterna i tabellen (rad 6–15)</t>
        </is>
      </c>
    </row>
    <row r="24" ht="18" customHeight="1">
      <c r="A24" s="10" t="inlineStr">
        <is>
          <t xml:space="preserve">  6.  Betyg 1–2 = röd, 3 = gul, 4–5 = grön (sker automatiskt)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12">
    <mergeCell ref="A1:J1"/>
    <mergeCell ref="A23:J23"/>
    <mergeCell ref="A22:J22"/>
    <mergeCell ref="A2:J2"/>
    <mergeCell ref="A18:J18"/>
    <mergeCell ref="A3:J3"/>
    <mergeCell ref="A21:J21"/>
    <mergeCell ref="A4:J4"/>
    <mergeCell ref="A20:J20"/>
    <mergeCell ref="A24:J24"/>
    <mergeCell ref="A16:J16"/>
    <mergeCell ref="A19:J19"/>
  </mergeCells>
  <conditionalFormatting sqref="H6:H15">
    <cfRule type="cellIs" priority="1" operator="between" dxfId="0">
      <formula>1</formula>
      <formula>2</formula>
    </cfRule>
    <cfRule type="cellIs" priority="2" operator="equal" dxfId="1">
      <formula>3</formula>
    </cfRule>
    <cfRule type="cellIs" priority="3" operator="between" dxfId="2">
      <formula>4</formula>
      <formula>5</formula>
    </cfRule>
  </conditionalFormatting>
  <dataValidations count="1">
    <dataValidation sqref="H6:H15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2026-04-22T06:19:59Z</dcterms:created>
  <dcterms:modified xsi:type="dcterms:W3CDTF">2026-04-22T06:19:59Z</dcterms:modified>
</cp:coreProperties>
</file>