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<sst xmlns="http://schemas.openxmlformats.org/spreadsheetml/2006/main" count="27" uniqueCount="12">
  <si>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</si>
  <si>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</si>
  <si>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</si>
  <si>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</si>
  <si>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</si>
  <si>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</si>
  <si>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</si>
  <si>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Front</t>
  </si>
  <si>
    <t xml:space="preserve">Frontin käynnistys</t>
  </si>
  <si>
    <t xml:space="preserve">Frontti ohjelmointi</t>
  </si>
  <si>
    <t xml:space="preserve">Github ongelmia</t>
  </si>
  <si>
    <t xml:space="preserve">Laatta grafiikat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</si>
</sst>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0.875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5" t="s">
        <v>7</v>
      </c>
      <c r="F4" s="3" t="s">
        <v>8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5" t="s">
        <v>7</v>
      </c>
      <c r="F5" s="3" t="s">
        <v>9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5" t="s">
        <v>7</v>
      </c>
      <c r="F7" s="3" t="s">
        <v>9</v>
      </c>
    </row>
    <row r="8" customFormat="false" ht="12.8" hidden="false" customHeight="true" outlineLevel="0" collapsed="false">
      <c r="A8" s="4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5" t="s">
        <v>7</v>
      </c>
      <c r="F8" s="3" t="s">
        <v>9</v>
      </c>
    </row>
    <row r="9" customFormat="false" ht="12.8" hidden="false" customHeight="true" outlineLevel="0" collapsed="false">
      <c r="A9" s="4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5" t="s">
        <v>7</v>
      </c>
      <c r="F9" s="3" t="s">
        <v>10</v>
      </c>
    </row>
    <row r="10" customFormat="false" ht="12.8" hidden="false" customHeight="true" outlineLevel="0" collapsed="false">
      <c r="A10" s="4" t="n">
        <v>46039</v>
      </c>
      <c r="B10" s="1" t="n">
        <v>0.541666666666667</v>
      </c>
      <c r="C10" s="1" t="n">
        <v>0.6875</v>
      </c>
      <c r="D10" s="5" t="n">
        <f aca="false">C10-B10</f>
        <v>0.145833333333333</v>
      </c>
      <c r="E10" s="5" t="s">
        <v>7</v>
      </c>
      <c r="F10" s="3" t="s">
        <v>9</v>
      </c>
    </row>
    <row r="11" customFormat="false" ht="12.8" hidden="false" customHeight="true" outlineLevel="0" collapsed="false">
      <c r="A11" s="4" t="n">
        <v>46039</v>
      </c>
      <c r="B11" s="1" t="n">
        <v>0.791666666666667</v>
      </c>
      <c r="C11" s="1" t="n">
        <v>0.854166666666667</v>
      </c>
      <c r="D11" s="5" t="n">
        <f aca="false">C11-B11</f>
        <v>0.0625</v>
      </c>
      <c r="E11" s="5" t="s">
        <v>7</v>
      </c>
      <c r="F11" s="3" t="s">
        <v>11</v>
      </c>
    </row>
    <row r="12" customFormat="false" ht="12.8" hidden="false" customHeight="true" outlineLevel="0" collapsed="false">
      <c r="A12" s="6" t="n">
        <v>46040</v>
      </c>
      <c r="B12" s="1" t="n">
        <v>0.895833333333333</v>
      </c>
      <c r="C12" s="1" t="n">
        <v>1</v>
      </c>
      <c r="D12" s="5" t="n">
        <f aca="false">C12-B12</f>
        <v>0.104166666666667</v>
      </c>
      <c r="E12" s="5" t="s">
        <v>7</v>
      </c>
      <c r="F12" s="3" t="s">
        <v>11</v>
      </c>
    </row>
    <row r="13" customFormat="false" ht="12.8" hidden="false" customHeight="true" outlineLevel="0" collapsed="false">
      <c r="A13" s="6" t="n">
        <v>46041</v>
      </c>
      <c r="B13" s="1" t="n">
        <v>0</v>
      </c>
      <c r="C13" s="1" t="n">
        <v>0.0416666666666667</v>
      </c>
      <c r="D13" s="5" t="n">
        <f aca="false">C13-B13</f>
        <v>0.0416666666666667</v>
      </c>
      <c r="E13" s="5" t="s">
        <v>7</v>
      </c>
      <c r="F13" s="3" t="s">
        <v>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2026-01-19T00:50:17Z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