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<sst xmlns="http://schemas.openxmlformats.org/spreadsheetml/2006/main" count="17" uniqueCount="11">
  <si>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</si>
  <si>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</si>
  <si>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</si>
  <si>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</si>
  <si>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</si>
  <si>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</si>
  <si>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</si>
  <si>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</si>
  <si>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</si>
  <si>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</si>
  <si>
    <t xml:space="preserve">Logiikan kartoitus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</si>
</sst>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0.232638888888889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true" outlineLevel="0" collapsed="false">
      <c r="A4" s="4" t="n">
        <v>46034</v>
      </c>
      <c r="B4" s="1" t="n">
        <v>0.65625</v>
      </c>
      <c r="C4" s="1" t="n">
        <v>0.6875</v>
      </c>
      <c r="D4" s="5" t="n">
        <f aca="false">C4-B4</f>
        <v>0.03125</v>
      </c>
      <c r="E4" s="5" t="s">
        <v>7</v>
      </c>
      <c r="F4" s="3" t="s">
        <v>8</v>
      </c>
    </row>
    <row r="5" customFormat="false" ht="12.8" hidden="false" customHeight="true" outlineLevel="0" collapsed="false">
      <c r="A5" s="4" t="n">
        <v>46034</v>
      </c>
      <c r="B5" s="1" t="n">
        <v>0.770833333333333</v>
      </c>
      <c r="C5" s="1" t="n">
        <v>0.847222222222222</v>
      </c>
      <c r="D5" s="5" t="n">
        <f aca="false">C5-B5</f>
        <v>0.0763888888888889</v>
      </c>
      <c r="E5" s="5" t="s">
        <v>7</v>
      </c>
      <c r="F5" s="3" t="s">
        <v>9</v>
      </c>
    </row>
    <row r="6" customFormat="false" ht="12.8" hidden="false" customHeight="true" outlineLevel="0" collapsed="false">
      <c r="A6" s="4" t="n">
        <v>46035</v>
      </c>
      <c r="B6" s="1" t="n">
        <v>0.5</v>
      </c>
      <c r="C6" s="1" t="n">
        <v>0.541666666666667</v>
      </c>
      <c r="D6" s="5" t="n">
        <f aca="false">C6-B6</f>
        <v>0.0416666666666667</v>
      </c>
      <c r="E6" s="5" t="s">
        <v>7</v>
      </c>
      <c r="F6" s="3" t="s">
        <v>9</v>
      </c>
    </row>
    <row r="7" customFormat="false" ht="12.8" hidden="false" customHeight="true" outlineLevel="0" collapsed="false">
      <c r="A7" s="6" t="n">
        <v>46037</v>
      </c>
      <c r="B7" s="1" t="n">
        <v>0.958333333333333</v>
      </c>
      <c r="C7" s="1" t="n">
        <v>1</v>
      </c>
      <c r="D7" s="5" t="n">
        <f aca="false">C7-B7</f>
        <v>0.0416666666666667</v>
      </c>
      <c r="E7" s="0" t="s">
        <v>7</v>
      </c>
      <c r="F7" s="0" t="s">
        <v>10</v>
      </c>
    </row>
    <row r="8" customFormat="false" ht="12.8" hidden="false" customHeight="true" outlineLevel="0" collapsed="false">
      <c r="A8" s="6" t="n">
        <v>46038</v>
      </c>
      <c r="B8" s="1" t="n">
        <v>0</v>
      </c>
      <c r="C8" s="1" t="n">
        <v>0.0416666666666667</v>
      </c>
      <c r="D8" s="5" t="n">
        <f aca="false">C8-B8</f>
        <v>0.0416666666666667</v>
      </c>
      <c r="E8" s="0" t="s">
        <v>7</v>
      </c>
      <c r="F8" s="0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2026-01-16T00:56:36Z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