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<sst xmlns="http://schemas.openxmlformats.org/spreadsheetml/2006/main" count="14" uniqueCount="11">
  <si>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</si>
  <si>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</si>
  <si>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</si>
  <si>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</si>
  <si>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</si>
  <si>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Desc.</t>
  </si>
  <si>
    <t xml:space="preserve">Frontin käynnistys</t>
  </si>
  <si>
    <t xml:space="preserve">Frontti ohjelmointi</t>
  </si>
  <si>
    <t xml:space="preserve">Github ongelmia</t>
  </si>
  <si>
    <t xml:space="preserve">Bäkkärin käynnistys</t>
  </si>
  <si>
    <t xml:space="preserve">Bäkkäri ohjelmointi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</si>
</sst>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0.628472222222222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</row>
    <row r="4" customFormat="false" ht="12.8" hidden="false" customHeight="false" outlineLevel="0" collapsed="false">
      <c r="A4" s="4" t="n">
        <v>46029</v>
      </c>
      <c r="B4" s="1" t="n">
        <v>0.6875</v>
      </c>
      <c r="C4" s="1" t="n">
        <v>0.708333333333333</v>
      </c>
      <c r="D4" s="5" t="n">
        <f aca="false">C4-B4</f>
        <v>0.0208333333333333</v>
      </c>
      <c r="E4" s="3" t="s">
        <v>6</v>
      </c>
    </row>
    <row r="5" customFormat="false" ht="12.8" hidden="false" customHeight="false" outlineLevel="0" collapsed="false">
      <c r="A5" s="4" t="n">
        <v>46029</v>
      </c>
      <c r="B5" s="1" t="n">
        <v>0.71875</v>
      </c>
      <c r="C5" s="1" t="n">
        <v>0.791666666666667</v>
      </c>
      <c r="D5" s="5" t="n">
        <f aca="false">C5-B5</f>
        <v>0.0729166666666667</v>
      </c>
      <c r="E5" s="3" t="s">
        <v>7</v>
      </c>
    </row>
    <row r="6" customFormat="false" ht="12.8" hidden="false" customHeight="false" outlineLevel="0" collapsed="false">
      <c r="A6" s="4" t="n">
        <v>46030</v>
      </c>
      <c r="B6" s="1" t="n">
        <v>0.8125</v>
      </c>
      <c r="C6" s="1" t="n">
        <v>0.979166666666667</v>
      </c>
      <c r="D6" s="5" t="n">
        <f aca="false">C6-B6</f>
        <v>0.166666666666667</v>
      </c>
      <c r="E6" s="3" t="s">
        <v>7</v>
      </c>
    </row>
    <row r="7" customFormat="false" ht="12.8" hidden="false" customHeight="true" outlineLevel="0" collapsed="false">
      <c r="A7" s="4" t="n">
        <v>46031</v>
      </c>
      <c r="B7" s="1" t="n">
        <v>0.5</v>
      </c>
      <c r="C7" s="1" t="n">
        <v>0.614583333333333</v>
      </c>
      <c r="D7" s="5" t="n">
        <f aca="false">C7-B7</f>
        <v>0.114583333333333</v>
      </c>
      <c r="E7" s="3" t="s">
        <v>7</v>
      </c>
    </row>
    <row r="8" customFormat="false" ht="12.8" hidden="false" customHeight="true" outlineLevel="0" collapsed="false">
      <c r="A8" s="4" t="n">
        <v>46034</v>
      </c>
      <c r="B8" s="1" t="n">
        <v>0.458333333333333</v>
      </c>
      <c r="C8" s="1" t="n">
        <v>0.583333333333333</v>
      </c>
      <c r="D8" s="5" t="n">
        <f aca="false">C8-B8</f>
        <v>0.125</v>
      </c>
      <c r="E8" s="3" t="s">
        <v>7</v>
      </c>
    </row>
    <row r="9" customFormat="false" ht="12.8" hidden="false" customHeight="true" outlineLevel="0" collapsed="false">
      <c r="A9" s="4" t="n">
        <v>46034</v>
      </c>
      <c r="B9" s="1" t="n">
        <v>0.625</v>
      </c>
      <c r="C9" s="1" t="n">
        <v>0.645833333333333</v>
      </c>
      <c r="D9" s="5" t="n">
        <f aca="false">C9-B9</f>
        <v>0.0208333333333333</v>
      </c>
      <c r="E9" s="3" t="s">
        <v>8</v>
      </c>
    </row>
    <row r="10" customFormat="false" ht="12.8" hidden="false" customHeight="true" outlineLevel="0" collapsed="false">
      <c r="A10" s="4" t="n">
        <v>46034</v>
      </c>
      <c r="B10" s="1" t="n">
        <v>0.65625</v>
      </c>
      <c r="C10" s="1" t="n">
        <v>0.6875</v>
      </c>
      <c r="D10" s="5" t="n">
        <f aca="false">C10-B10</f>
        <v>0.03125</v>
      </c>
      <c r="E10" s="3" t="s">
        <v>9</v>
      </c>
    </row>
    <row r="11" customFormat="false" ht="12.8" hidden="false" customHeight="true" outlineLevel="0" collapsed="false">
      <c r="A11" s="4" t="n">
        <v>46035</v>
      </c>
      <c r="B11" s="1" t="n">
        <v>0.770833333333333</v>
      </c>
      <c r="C11" s="1" t="n">
        <v>0.847222222222222</v>
      </c>
      <c r="D11" s="5" t="n">
        <f aca="false">C11-B11</f>
        <v>0.0763888888888889</v>
      </c>
      <c r="E11" s="0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2026-01-12T20:07:56Z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