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E40C8EA9-F463-4002-B031-4B0C03301994}"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<sst xmlns="http://schemas.openxmlformats.org/spreadsheetml/2006/main" count="6339" uniqueCount="449">
  <si>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</si>
  <si>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</si>
  <si>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</si>
  <si>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</si>
  <si>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</si>
  <si>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</si>
  <si>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</si>
  <si>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</si>
  <si>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</si>
  <si>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</si>
  <si>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</si>
  <si>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</si>
  <si>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</si>
  <si>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</si>
  <si>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</si>
  <si>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</si>
  <si>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</si>
  <si>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</si>
  <si>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</si>
  <si>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</si>
  <si>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</si>
  <si>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</si>
  <si>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</si>
  <si>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</si>
  <si>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</si>
  <si>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</si>
  <si>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</si>
  <si>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</si>
  <si>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</si>
  <si>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</si>
  <si>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</si>
  <si>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</si>
  <si>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</si>
  <si>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</si>
  <si>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</si>
  <si>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</si>
  <si>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</si>
  <si>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</si>
  <si>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</si>
  <si>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</si>
  <si>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</si>
  <si>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</si>
  <si>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</si>
  <si>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</si>
  <si>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</si>
  <si>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</si>
  <si>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</si>
  <si>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</si>
  <si>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</si>
  <si>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</si>
  <si>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</si>
  <si>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</si>
  <si>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</si>
  <si>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</si>
  <si>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</si>
  <si>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</si>
  <si>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</si>
  <si>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</si>
  <si>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</si>
  <si>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</si>
  <si>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</si>
  <si>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</si>
  <si>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</si>
  <si>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</si>
  <si>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</si>
  <si>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</si>
  <si>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</si>
  <si>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</si>
  <si>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</si>
  <si>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</si>
  <si>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</si>
  <si>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</si>
  <si>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</si>
  <si>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</si>
  <si>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</si>
  <si>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</si>
  <si>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</si>
  <si>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</si>
  <si>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</si>
  <si>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</si>
  <si>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</si>
  <si>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</si>
  <si>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</si>
  <si>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</si>
  <si>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</si>
  <si>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</si>
  <si>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</si>
  <si>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</si>
  <si>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</si>
  <si>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</si>
  <si>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</si>
  <si>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</si>
  <si>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</si>
  <si>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</si>
  <si>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</si>
  <si>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</si>
  <si>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</si>
  <si>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</si>
  <si>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</si>
  <si>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</si>
  <si>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</si>
  <si>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</si>
  <si>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</si>
  <si>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</si>
  <si>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</si>
  <si>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</si>
  <si>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</si>
  <si>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</si>
  <si>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</si>
  <si>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</si>
  <si>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</si>
  <si>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</si>
  <si>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</si>
  <si>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</si>
  <si>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</si>
  <si>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</si>
  <si>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</si>
  <si>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</si>
  <si>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</si>
  <si>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</si>
  <si>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</si>
  <si>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</si>
  <si>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</si>
  <si>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</si>
  <si>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</si>
  <si>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</si>
  <si>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</si>
  <si>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</si>
  <si>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</si>
  <si>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</si>
  <si>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</si>
  <si>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</si>
  <si>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</si>
  <si>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</si>
  <si>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</si>
  <si>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</si>
  <si>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</si>
  <si>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</si>
  <si>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</si>
  <si>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</si>
  <si>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</si>
  <si>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</si>
  <si>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</si>
  <si>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</si>
  <si>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</si>
  <si>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</si>
  <si>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</si>
  <si>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</si>
  <si>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</si>
  <si>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</si>
  <si>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</si>
  <si>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</si>
  <si>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</si>
  <si>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</si>
  <si>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</si>
  <si>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</si>
  <si>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</si>
  <si>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</si>
  <si>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</si>
  <si>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</si>
  <si>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</si>
  <si>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</si>
  <si>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</si>
  <si>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</si>
  <si>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</si>
  <si>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</si>
  <si>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</si>
  <si>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</si>
  <si>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</si>
  <si>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</si>
  <si>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</si>
  <si>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</si>
  <si>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</si>
  <si>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</si>
  <si>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</si>
  <si>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</si>
  <si>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</si>
  <si>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</si>
  <si>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</si>
  <si>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</si>
  <si>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</si>
  <si>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</si>
  <si>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</si>
  <si>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</si>
  <si>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</si>
  <si>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</si>
  <si>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</si>
  <si>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</si>
  <si>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</si>
  <si>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</si>
  <si>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</si>
  <si>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</si>
  <si>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</si>
  <si>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</si>
  <si>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</si>
  <si>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</si>
  <si>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</si>
  <si>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</si>
  <si>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</si>
  <si>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</si>
  <si>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</si>
  <si>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</si>
  <si>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</si>
  <si>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</si>
  <si>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</si>
  <si>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</si>
  <si>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</si>
  <si>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</si>
  <si>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</si>
  <si>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</si>
  <si>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</si>
  <si>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</si>
  <si>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</si>
  <si>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</si>
  <si>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</si>
  <si>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</si>
  <si>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</si>
  <si>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</si>
  <si>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</si>
  <si>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</si>
  <si>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</si>
  <si>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</si>
  <si>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</si>
  <si>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</si>
  <si>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</si>
  <si>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</si>
  <si>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</si>
  <si>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</si>
  <si>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</si>
  <si>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</si>
  <si>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</si>
  <si>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</si>
  <si>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</si>
  <si>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</si>
  <si>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</si>
  <si>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</si>
  <si>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</si>
  <si>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</si>
  <si>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</si>
  <si>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</si>
  <si>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</si>
  <si>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</si>
  <si>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</si>
  <si>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</si>
  <si>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</si>
  <si>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</si>
  <si>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</si>
  <si>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</si>
  <si>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</si>
  <si>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</si>
  <si>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</si>
  <si>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</si>
  <si>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</si>
  <si>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</si>
  <si>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</si>
  <si>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</si>
  <si>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</si>
  <si>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</si>
  <si>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</si>
  <si>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</si>
  <si>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</si>
  <si>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</si>
  <si>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</si>
  <si>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</si>
  <si>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</si>
  <si>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</si>
  <si>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</si>
  <si>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</si>
  <si>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</si>
  <si>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</si>
  <si>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</si>
  <si>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</si>
  <si>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</si>
  <si>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</si>
  <si>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</si>
  <si>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</si>
  <si>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</si>
  <si>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</si>
  <si>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</si>
  <si>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</si>
  <si>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</si>
  <si>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</si>
  <si>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</si>
  <si>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</si>
  <si>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</si>
  <si>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</si>
  <si>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</si>
  <si>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</si>
  <si>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</si>
  <si>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</si>
  <si>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</si>
  <si>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</si>
  <si>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</si>
  <si>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</si>
  <si>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</si>
  <si>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</si>
  <si>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</si>
  <si>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</si>
  <si>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</si>
  <si>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</si>
  <si>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</si>
  <si>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</si>
  <si>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</si>
  <si>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</si>
  <si>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</si>
  <si>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</si>
  <si>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</si>
  <si>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</si>
  <si>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</si>
  <si>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</si>
  <si>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</si>
  <si>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</si>
  <si>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</si>
  <si>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</si>
  <si>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</si>
  <si>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</si>
  <si>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</si>
  <si>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</si>
  <si>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</si>
  <si>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</si>
  <si>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</si>
  <si>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</si>
  <si>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</si>
  <si>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</si>
  <si>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</si>
  <si>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</si>
  <si>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</si>
  <si>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</si>
  <si>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</si>
  <si>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</si>
  <si>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</si>
  <si>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</si>
  <si>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</si>
  <si>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</si>
  <si>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</si>
  <si>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</si>
  <si>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</si>
  <si>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</si>
  <si>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</si>
  <si>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</si>
  <si>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</si>
  <si>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</si>
  <si>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</si>
  <si>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</si>
  <si>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</si>
  <si>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</si>
  <si>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</si>
  <si>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</si>
  <si>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</si>
  <si>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</si>
  <si>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</si>
  <si>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</si>
  <si>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</si>
  <si>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</si>
  <si>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</si>
  <si>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</si>
  <si>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</si>
  <si>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</si>
  <si>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</si>
  <si>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</si>
  <si>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</si>
  <si>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</si>
  <si>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</si>
  <si>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</si>
  <si>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</si>
  <si>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</si>
  <si>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</si>
  <si>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</si>
  <si>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</si>
  <si>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</si>
  <si>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</si>
  <si>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</si>
  <si>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</si>
  <si>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</si>
  <si>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</si>
  <si>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</si>
  <si>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</si>
  <si>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</si>
  <si>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</si>
  <si>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</si>
  <si>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</si>
  <si>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</si>
  <si>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</si>
  <si>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</si>
  <si>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</si>
  <si>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</si>
  <si>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</si>
  <si>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</si>
  <si>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</si>
  <si>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</si>
  <si>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</si>
  <si>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</si>
  <si>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</si>
  <si>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</si>
  <si>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</si>
  <si>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</si>
  <si>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</si>
  <si>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</si>
  <si>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</si>
  <si>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</si>
  <si>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</si>
  <si>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</si>
  <si>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</si>
  <si>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</si>
  <si>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</si>
  <si>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</si>
  <si>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</si>
  <si>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</si>
  <si>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</si>
  <si>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</si>
  <si>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</si>
  <si>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</si>
  <si>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</si>
  <si>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</si>
  <si>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</si>
  <si>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</si>
  <si>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</si>
  <si>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</si>
  <si>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</si>
  <si>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</si>
  <si>
    <t>Caterpie</t>
  </si>
  <si>
    <t>Grust</t>
  </si>
  <si>
    <t>Zurroaratr</t>
  </si>
  <si>
    <t>Minipede</t>
  </si>
  <si>
    <t>Chivick</t>
  </si>
  <si>
    <t>Sember</t>
  </si>
  <si>
    <t>Sedinister</t>
  </si>
  <si>
    <t>Random Rock Tomb</t>
  </si>
  <si>
    <t>Rexisilt</t>
  </si>
  <si>
    <t>Sedinister-E</t>
  </si>
  <si>
    <t>Wormbot</t>
  </si>
  <si>
    <t>Rollout somehow</t>
  </si>
  <si>
    <t>Thieven</t>
  </si>
  <si>
    <t>Yes?</t>
  </si>
  <si>
    <t>Mosscelot</t>
  </si>
  <si>
    <t>Cervora</t>
  </si>
  <si>
    <t>5 Hit + Crit Icicle Spear</t>
  </si>
  <si>
    <t>Benglow</t>
  </si>
  <si>
    <t>BRIGHT POWDER</t>
  </si>
  <si>
    <t>Crit :D</t>
  </si>
  <si>
    <t>Unlucky random move</t>
  </si>
  <si>
    <t>Wiped to Athlete Hermen's Swords Dance Unburden Flamigo on Route 33</t>
  </si>
  <si>
    <t>Scarabit</t>
  </si>
  <si>
    <t>Teddull</t>
  </si>
  <si>
    <t>5 hit + crit</t>
  </si>
  <si>
    <t>Crazy Unlucky + Crit</t>
  </si>
  <si>
    <t>Sabore</t>
  </si>
  <si>
    <t>Killed</t>
  </si>
  <si>
    <t>Azumarill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</si>
</sst>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8">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
      <patternFill patternType="solid">
        <fgColor rgb="FFEE0000"/>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30">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xf numFmtId="0" fontId="0" fillId="17" borderId="0" xfId="0"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4003">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M394" zoomScaleNormal="100" workbookViewId="0">
      <selection activeCell="AF408" sqref="AF408"/>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0.28515625" bestFit="1"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325</v>
      </c>
      <c r="BG383" s="10" t="s">
        <v>320</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c r="BE384" t="s">
        <v>421</v>
      </c>
      <c r="BF384" t="s">
        <v>422</v>
      </c>
    </row>
    <row r="385" spans="1:67"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c r="BE385" t="s">
        <v>5</v>
      </c>
      <c r="BF385" s="7" t="s">
        <v>30</v>
      </c>
    </row>
    <row r="386" spans="1:67"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c r="BE386" t="s">
        <v>81</v>
      </c>
      <c r="BF386" s="7" t="s">
        <v>14</v>
      </c>
    </row>
    <row r="387" spans="1:67" x14ac:dyDescent="0.25">
      <c r="A387" t="s">
        <v>15</v>
      </c>
    </row>
    <row r="388" spans="1:67"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7" x14ac:dyDescent="0.25">
      <c r="A389" s="28"/>
    </row>
    <row r="391" spans="1:67"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4" t="s">
        <v>408</v>
      </c>
      <c r="AK391" s="5" t="s">
        <v>376</v>
      </c>
      <c r="AL391" s="5" t="s">
        <v>186</v>
      </c>
      <c r="AM391" s="5" t="s">
        <v>187</v>
      </c>
      <c r="AN391" s="5" t="s">
        <v>188</v>
      </c>
      <c r="AO391" s="5" t="s">
        <v>189</v>
      </c>
      <c r="AP391" s="5" t="s">
        <v>190</v>
      </c>
      <c r="AQ391" s="5" t="s">
        <v>191</v>
      </c>
      <c r="AR391" s="5" t="s">
        <v>192</v>
      </c>
      <c r="AS391" s="6" t="s">
        <v>380</v>
      </c>
      <c r="AT391" s="6" t="s">
        <v>233</v>
      </c>
      <c r="AU391" s="6" t="s">
        <v>234</v>
      </c>
      <c r="AV391" s="6" t="s">
        <v>235</v>
      </c>
      <c r="AW391" s="6" t="s">
        <v>236</v>
      </c>
      <c r="AX391" s="6" t="s">
        <v>237</v>
      </c>
      <c r="AY391" s="6" t="s">
        <v>417</v>
      </c>
      <c r="AZ391" s="6" t="s">
        <v>238</v>
      </c>
      <c r="BA391" s="9" t="s">
        <v>314</v>
      </c>
      <c r="BB391" s="9" t="s">
        <v>315</v>
      </c>
      <c r="BC391" s="9" t="s">
        <v>317</v>
      </c>
      <c r="BD391" s="9" t="s">
        <v>316</v>
      </c>
      <c r="BE391" s="10" t="s">
        <v>319</v>
      </c>
      <c r="BF391" s="10" t="s">
        <v>320</v>
      </c>
      <c r="BG391" s="10" t="s">
        <v>325</v>
      </c>
      <c r="BH391" s="10" t="s">
        <v>326</v>
      </c>
      <c r="BI391" s="10" t="s">
        <v>321</v>
      </c>
      <c r="BJ391" s="10" t="s">
        <v>322</v>
      </c>
      <c r="BK391" s="10" t="s">
        <v>378</v>
      </c>
      <c r="BL391" s="10" t="s">
        <v>379</v>
      </c>
      <c r="BM391" s="11" t="s">
        <v>396</v>
      </c>
      <c r="BN391" s="11" t="s">
        <v>327</v>
      </c>
      <c r="BO391" s="11" t="s">
        <v>328</v>
      </c>
    </row>
    <row r="392" spans="1:67" x14ac:dyDescent="0.25">
      <c r="A392" t="s">
        <v>1</v>
      </c>
      <c r="B392" t="s">
        <v>76</v>
      </c>
      <c r="C392" t="s">
        <v>420</v>
      </c>
      <c r="D392" t="s">
        <v>132</v>
      </c>
      <c r="E392" t="s">
        <v>179</v>
      </c>
      <c r="F392" t="s">
        <v>260</v>
      </c>
      <c r="G392" t="s">
        <v>149</v>
      </c>
      <c r="H392" t="s">
        <v>122</v>
      </c>
      <c r="I392" t="s">
        <v>216</v>
      </c>
    </row>
    <row r="393" spans="1:67" x14ac:dyDescent="0.25">
      <c r="A393" t="s">
        <v>2</v>
      </c>
      <c r="B393" t="s">
        <v>5</v>
      </c>
      <c r="C393" t="s">
        <v>75</v>
      </c>
      <c r="D393" t="s">
        <v>75</v>
      </c>
      <c r="E393" t="s">
        <v>5</v>
      </c>
      <c r="F393" s="7" t="s">
        <v>75</v>
      </c>
      <c r="G393" s="7" t="s">
        <v>5</v>
      </c>
      <c r="I393" s="7" t="s">
        <v>30</v>
      </c>
      <c r="J393" s="7"/>
      <c r="Q393" s="7"/>
      <c r="S393" s="7"/>
      <c r="U393" s="7"/>
      <c r="W393" s="7"/>
      <c r="Z393" s="7"/>
    </row>
    <row r="394" spans="1:67" x14ac:dyDescent="0.25">
      <c r="A394" t="s">
        <v>3</v>
      </c>
      <c r="B394" s="7" t="s">
        <v>112</v>
      </c>
      <c r="C394" s="7" t="s">
        <v>81</v>
      </c>
      <c r="D394" s="7" t="s">
        <v>18</v>
      </c>
      <c r="E394" s="7" t="s">
        <v>112</v>
      </c>
      <c r="F394" s="7" t="s">
        <v>82</v>
      </c>
      <c r="G394" s="7" t="s">
        <v>11</v>
      </c>
      <c r="H394" s="7"/>
      <c r="I394" s="7"/>
      <c r="J394" s="7"/>
      <c r="K394" s="7"/>
      <c r="L394" s="7"/>
      <c r="M394" s="7"/>
      <c r="N394" s="7"/>
      <c r="Q394" s="7"/>
      <c r="R394" s="7"/>
      <c r="S394" s="7"/>
      <c r="U394" s="7"/>
      <c r="V394" s="7"/>
      <c r="X394" s="7"/>
      <c r="Z394" s="7"/>
      <c r="AA394" s="7"/>
      <c r="AB394" s="7"/>
    </row>
    <row r="395" spans="1:67" x14ac:dyDescent="0.25">
      <c r="A395" t="s">
        <v>15</v>
      </c>
    </row>
    <row r="396" spans="1:67" x14ac:dyDescent="0.25">
      <c r="A396" t="s">
        <v>4</v>
      </c>
    </row>
    <row r="397" spans="1:67" x14ac:dyDescent="0.25">
      <c r="A397" s="28"/>
    </row>
    <row r="399" spans="1:67"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4" t="s">
        <v>408</v>
      </c>
      <c r="AK399" s="5" t="s">
        <v>376</v>
      </c>
      <c r="AL399" s="5" t="s">
        <v>186</v>
      </c>
      <c r="AM399" s="5" t="s">
        <v>187</v>
      </c>
      <c r="AN399" s="5" t="s">
        <v>188</v>
      </c>
      <c r="AO399" s="5" t="s">
        <v>189</v>
      </c>
      <c r="AP399" s="5" t="s">
        <v>190</v>
      </c>
      <c r="AQ399" s="5" t="s">
        <v>191</v>
      </c>
      <c r="AR399" s="5" t="s">
        <v>192</v>
      </c>
      <c r="AS399" s="6" t="s">
        <v>380</v>
      </c>
      <c r="AT399" s="6" t="s">
        <v>233</v>
      </c>
      <c r="AU399" s="6" t="s">
        <v>234</v>
      </c>
      <c r="AV399" s="6" t="s">
        <v>235</v>
      </c>
      <c r="AW399" s="6" t="s">
        <v>236</v>
      </c>
      <c r="AX399" s="6" t="s">
        <v>237</v>
      </c>
      <c r="AY399" s="6" t="s">
        <v>417</v>
      </c>
      <c r="AZ399" s="6" t="s">
        <v>238</v>
      </c>
      <c r="BA399" s="9" t="s">
        <v>314</v>
      </c>
      <c r="BB399" s="9" t="s">
        <v>315</v>
      </c>
      <c r="BC399" s="9" t="s">
        <v>317</v>
      </c>
      <c r="BD399" s="9" t="s">
        <v>316</v>
      </c>
      <c r="BE399" s="10" t="s">
        <v>319</v>
      </c>
      <c r="BF399" s="10" t="s">
        <v>320</v>
      </c>
      <c r="BG399" s="10" t="s">
        <v>325</v>
      </c>
      <c r="BH399" s="10" t="s">
        <v>326</v>
      </c>
      <c r="BI399" s="10" t="s">
        <v>321</v>
      </c>
      <c r="BJ399" s="10" t="s">
        <v>322</v>
      </c>
      <c r="BK399" s="10" t="s">
        <v>378</v>
      </c>
      <c r="BL399" s="10" t="s">
        <v>379</v>
      </c>
      <c r="BM399" s="11" t="s">
        <v>396</v>
      </c>
      <c r="BN399" s="11" t="s">
        <v>327</v>
      </c>
      <c r="BO399" s="11" t="s">
        <v>328</v>
      </c>
    </row>
    <row r="400" spans="1:67" x14ac:dyDescent="0.25">
      <c r="A400" t="s">
        <v>1</v>
      </c>
      <c r="B400" t="s">
        <v>76</v>
      </c>
      <c r="C400" t="s">
        <v>423</v>
      </c>
      <c r="D400" t="s">
        <v>132</v>
      </c>
      <c r="E400" t="s">
        <v>424</v>
      </c>
      <c r="F400" t="s">
        <v>101</v>
      </c>
      <c r="G400" t="s">
        <v>147</v>
      </c>
      <c r="H400" t="s">
        <v>124</v>
      </c>
      <c r="I400" t="s">
        <v>425</v>
      </c>
      <c r="J400" t="s">
        <v>143</v>
      </c>
      <c r="K400" t="s">
        <v>113</v>
      </c>
      <c r="L400" t="s">
        <v>232</v>
      </c>
      <c r="M400" t="s">
        <v>219</v>
      </c>
      <c r="N400" t="s">
        <v>359</v>
      </c>
      <c r="O400" t="s">
        <v>100</v>
      </c>
      <c r="P400" t="s">
        <v>8</v>
      </c>
      <c r="Q400" t="s">
        <v>426</v>
      </c>
      <c r="R400" t="s">
        <v>428</v>
      </c>
      <c r="S400" t="s">
        <v>362</v>
      </c>
      <c r="T400" t="s">
        <v>228</v>
      </c>
      <c r="U400" t="s">
        <v>429</v>
      </c>
      <c r="V400" t="s">
        <v>361</v>
      </c>
      <c r="W400" t="s">
        <v>215</v>
      </c>
      <c r="X400" t="s">
        <v>225</v>
      </c>
      <c r="Y400" t="s">
        <v>430</v>
      </c>
      <c r="Z400" t="s">
        <v>240</v>
      </c>
      <c r="AA400" t="s">
        <v>178</v>
      </c>
      <c r="AB400" t="s">
        <v>432</v>
      </c>
      <c r="AC400" t="s">
        <v>119</v>
      </c>
      <c r="AD400" t="s">
        <v>382</v>
      </c>
      <c r="AE400" t="s">
        <v>122</v>
      </c>
      <c r="AF400" t="s">
        <v>434</v>
      </c>
      <c r="AG400" t="s">
        <v>435</v>
      </c>
      <c r="AH400" t="s">
        <v>158</v>
      </c>
      <c r="AI400" t="s">
        <v>383</v>
      </c>
      <c r="AK400" t="s">
        <v>413</v>
      </c>
      <c r="AL400" t="s">
        <v>437</v>
      </c>
      <c r="AM400" t="s">
        <v>207</v>
      </c>
      <c r="AN400" t="s">
        <v>305</v>
      </c>
      <c r="AO400" t="s">
        <v>195</v>
      </c>
      <c r="AP400" t="s">
        <v>389</v>
      </c>
      <c r="AQ400" t="s">
        <v>375</v>
      </c>
      <c r="AR400" t="s">
        <v>204</v>
      </c>
      <c r="AS400" t="s">
        <v>414</v>
      </c>
    </row>
    <row r="401" spans="1:67" x14ac:dyDescent="0.25">
      <c r="A401" t="s">
        <v>2</v>
      </c>
      <c r="B401" t="s">
        <v>5</v>
      </c>
      <c r="C401" t="s">
        <v>75</v>
      </c>
      <c r="D401" t="s">
        <v>75</v>
      </c>
      <c r="E401" t="s">
        <v>75</v>
      </c>
      <c r="F401" s="7" t="s">
        <v>5</v>
      </c>
      <c r="G401" s="7" t="s">
        <v>75</v>
      </c>
      <c r="H401" t="s">
        <v>5</v>
      </c>
      <c r="I401" s="7" t="s">
        <v>75</v>
      </c>
      <c r="J401" s="7" t="s">
        <v>5</v>
      </c>
      <c r="K401" t="s">
        <v>5</v>
      </c>
      <c r="L401" t="s">
        <v>5</v>
      </c>
      <c r="M401" t="s">
        <v>75</v>
      </c>
      <c r="N401" s="7" t="s">
        <v>30</v>
      </c>
      <c r="O401" t="s">
        <v>5</v>
      </c>
      <c r="P401" t="s">
        <v>75</v>
      </c>
      <c r="Q401" s="7" t="s">
        <v>5</v>
      </c>
      <c r="R401" t="s">
        <v>75</v>
      </c>
      <c r="S401" s="7" t="s">
        <v>5</v>
      </c>
      <c r="T401" t="s">
        <v>5</v>
      </c>
      <c r="U401" s="7" t="s">
        <v>75</v>
      </c>
      <c r="V401" t="s">
        <v>5</v>
      </c>
      <c r="W401" s="7" t="s">
        <v>5</v>
      </c>
      <c r="X401" s="7" t="s">
        <v>30</v>
      </c>
      <c r="Y401" t="s">
        <v>5</v>
      </c>
      <c r="Z401" s="7" t="s">
        <v>433</v>
      </c>
      <c r="AA401" t="s">
        <v>5</v>
      </c>
      <c r="AB401" t="s">
        <v>75</v>
      </c>
      <c r="AC401" t="s">
        <v>5</v>
      </c>
      <c r="AD401" t="s">
        <v>5</v>
      </c>
      <c r="AE401" t="s">
        <v>75</v>
      </c>
      <c r="AF401" t="s">
        <v>75</v>
      </c>
      <c r="AG401" t="s">
        <v>75</v>
      </c>
      <c r="AH401" t="s">
        <v>75</v>
      </c>
      <c r="AI401" t="s">
        <v>75</v>
      </c>
      <c r="AK401" t="s">
        <v>75</v>
      </c>
      <c r="AL401" t="s">
        <v>5</v>
      </c>
      <c r="AM401" t="s">
        <v>75</v>
      </c>
      <c r="AN401" t="s">
        <v>5</v>
      </c>
      <c r="AO401" t="s">
        <v>75</v>
      </c>
      <c r="AP401" s="7" t="s">
        <v>30</v>
      </c>
      <c r="AQ401" t="s">
        <v>433</v>
      </c>
      <c r="AR401" t="s">
        <v>75</v>
      </c>
      <c r="AS401" s="7" t="s">
        <v>30</v>
      </c>
    </row>
    <row r="402" spans="1:67" x14ac:dyDescent="0.25">
      <c r="A402" t="s">
        <v>3</v>
      </c>
      <c r="B402" s="7" t="s">
        <v>10</v>
      </c>
      <c r="C402" s="7" t="s">
        <v>11</v>
      </c>
      <c r="D402" s="7" t="s">
        <v>12</v>
      </c>
      <c r="E402" s="7" t="s">
        <v>125</v>
      </c>
      <c r="F402" s="7" t="s">
        <v>81</v>
      </c>
      <c r="G402" s="7" t="s">
        <v>18</v>
      </c>
      <c r="H402" s="7" t="s">
        <v>137</v>
      </c>
      <c r="I402" s="7" t="s">
        <v>81</v>
      </c>
      <c r="J402" s="7" t="s">
        <v>7</v>
      </c>
      <c r="K402" s="7" t="s">
        <v>16</v>
      </c>
      <c r="L402" s="7" t="s">
        <v>81</v>
      </c>
      <c r="M402" s="7" t="s">
        <v>78</v>
      </c>
      <c r="N402" s="7" t="s">
        <v>111</v>
      </c>
      <c r="O402" s="7" t="s">
        <v>16</v>
      </c>
      <c r="P402" s="7" t="s">
        <v>78</v>
      </c>
      <c r="Q402" s="7" t="s">
        <v>6</v>
      </c>
      <c r="R402" s="7" t="s">
        <v>111</v>
      </c>
      <c r="S402" s="7" t="s">
        <v>14</v>
      </c>
      <c r="T402" s="7" t="s">
        <v>120</v>
      </c>
      <c r="U402" s="7" t="s">
        <v>82</v>
      </c>
      <c r="V402" s="7" t="s">
        <v>82</v>
      </c>
      <c r="W402" s="7" t="s">
        <v>7</v>
      </c>
      <c r="X402" s="7" t="s">
        <v>6</v>
      </c>
      <c r="Y402" s="7" t="s">
        <v>11</v>
      </c>
      <c r="Z402" s="7" t="s">
        <v>84</v>
      </c>
      <c r="AA402" s="7" t="s">
        <v>16</v>
      </c>
      <c r="AB402" s="7" t="s">
        <v>7</v>
      </c>
      <c r="AC402" t="s">
        <v>81</v>
      </c>
      <c r="AD402" s="7" t="s">
        <v>13</v>
      </c>
      <c r="AE402" s="7" t="s">
        <v>137</v>
      </c>
      <c r="AF402" s="7" t="s">
        <v>7</v>
      </c>
      <c r="AG402" s="7" t="s">
        <v>82</v>
      </c>
      <c r="AH402" s="7" t="s">
        <v>82</v>
      </c>
      <c r="AI402" s="7" t="s">
        <v>82</v>
      </c>
      <c r="AK402" s="7" t="s">
        <v>18</v>
      </c>
      <c r="AL402" t="s">
        <v>81</v>
      </c>
      <c r="AM402" t="s">
        <v>81</v>
      </c>
      <c r="AN402" s="7" t="s">
        <v>111</v>
      </c>
      <c r="AO402" s="7" t="s">
        <v>78</v>
      </c>
      <c r="AP402" t="s">
        <v>81</v>
      </c>
      <c r="AQ402" s="7" t="s">
        <v>77</v>
      </c>
      <c r="AR402" s="7" t="s">
        <v>13</v>
      </c>
      <c r="AS402" t="s">
        <v>81</v>
      </c>
    </row>
    <row r="403" spans="1:67" x14ac:dyDescent="0.25">
      <c r="A403" t="s">
        <v>15</v>
      </c>
      <c r="B403" t="s">
        <v>136</v>
      </c>
      <c r="C403" t="s">
        <v>90</v>
      </c>
      <c r="D403" t="s">
        <v>99</v>
      </c>
      <c r="E403" t="s">
        <v>135</v>
      </c>
      <c r="F403" t="s">
        <v>129</v>
      </c>
      <c r="G403" t="s">
        <v>106</v>
      </c>
      <c r="H403" t="s">
        <v>130</v>
      </c>
      <c r="I403" t="s">
        <v>99</v>
      </c>
      <c r="J403" t="s">
        <v>129</v>
      </c>
      <c r="K403" t="s">
        <v>95</v>
      </c>
      <c r="L403" t="s">
        <v>136</v>
      </c>
      <c r="M403" t="s">
        <v>92</v>
      </c>
      <c r="N403" t="s">
        <v>90</v>
      </c>
      <c r="O403" t="s">
        <v>130</v>
      </c>
      <c r="P403" t="s">
        <v>95</v>
      </c>
      <c r="Q403" t="s">
        <v>135</v>
      </c>
      <c r="R403" t="s">
        <v>106</v>
      </c>
    </row>
    <row r="404" spans="1:67" x14ac:dyDescent="0.25">
      <c r="A404" t="s">
        <v>4</v>
      </c>
      <c r="E404" s="23" t="s">
        <v>105</v>
      </c>
      <c r="F404" s="23" t="s">
        <v>300</v>
      </c>
      <c r="G404" s="29" t="s">
        <v>205</v>
      </c>
      <c r="I404" s="29" t="s">
        <v>205</v>
      </c>
      <c r="K404" s="29" t="s">
        <v>205</v>
      </c>
      <c r="O404" s="29" t="s">
        <v>440</v>
      </c>
      <c r="P404" s="23" t="s">
        <v>427</v>
      </c>
      <c r="Q404" s="23" t="s">
        <v>431</v>
      </c>
      <c r="R404" s="29" t="s">
        <v>205</v>
      </c>
      <c r="U404" s="29" t="s">
        <v>436</v>
      </c>
      <c r="W404" s="23" t="s">
        <v>115</v>
      </c>
      <c r="X404" s="23" t="s">
        <v>115</v>
      </c>
      <c r="AA404" s="29" t="s">
        <v>205</v>
      </c>
      <c r="AB404" s="29" t="s">
        <v>439</v>
      </c>
      <c r="AI404" s="29" t="s">
        <v>438</v>
      </c>
      <c r="AK404" s="29" t="s">
        <v>205</v>
      </c>
    </row>
    <row r="405" spans="1:67" x14ac:dyDescent="0.25">
      <c r="A405" s="28" t="s">
        <v>441</v>
      </c>
    </row>
    <row r="407" spans="1:67"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4" t="s">
        <v>408</v>
      </c>
      <c r="AK407" s="5" t="s">
        <v>376</v>
      </c>
      <c r="AL407" s="5" t="s">
        <v>186</v>
      </c>
      <c r="AM407" s="5" t="s">
        <v>187</v>
      </c>
      <c r="AN407" s="5" t="s">
        <v>188</v>
      </c>
      <c r="AO407" s="5" t="s">
        <v>189</v>
      </c>
      <c r="AP407" s="5" t="s">
        <v>190</v>
      </c>
      <c r="AQ407" s="5" t="s">
        <v>191</v>
      </c>
      <c r="AR407" s="5" t="s">
        <v>192</v>
      </c>
      <c r="AS407" s="6" t="s">
        <v>380</v>
      </c>
      <c r="AT407" s="6" t="s">
        <v>233</v>
      </c>
      <c r="AU407" s="6" t="s">
        <v>234</v>
      </c>
      <c r="AV407" s="6" t="s">
        <v>235</v>
      </c>
      <c r="AW407" s="6" t="s">
        <v>236</v>
      </c>
      <c r="AX407" s="6" t="s">
        <v>237</v>
      </c>
      <c r="AY407" s="6" t="s">
        <v>417</v>
      </c>
      <c r="AZ407" s="6" t="s">
        <v>238</v>
      </c>
      <c r="BA407" s="9" t="s">
        <v>314</v>
      </c>
      <c r="BB407" s="9" t="s">
        <v>315</v>
      </c>
      <c r="BC407" s="9" t="s">
        <v>317</v>
      </c>
      <c r="BD407" s="9" t="s">
        <v>316</v>
      </c>
      <c r="BE407" s="10" t="s">
        <v>319</v>
      </c>
      <c r="BF407" s="10" t="s">
        <v>320</v>
      </c>
      <c r="BG407" s="10" t="s">
        <v>325</v>
      </c>
      <c r="BH407" s="10" t="s">
        <v>326</v>
      </c>
      <c r="BI407" s="10" t="s">
        <v>321</v>
      </c>
      <c r="BJ407" s="10" t="s">
        <v>322</v>
      </c>
      <c r="BK407" s="10" t="s">
        <v>378</v>
      </c>
      <c r="BL407" s="10" t="s">
        <v>379</v>
      </c>
      <c r="BM407" s="11" t="s">
        <v>396</v>
      </c>
      <c r="BN407" s="11" t="s">
        <v>327</v>
      </c>
      <c r="BO407" s="11" t="s">
        <v>328</v>
      </c>
    </row>
    <row r="408" spans="1:67" x14ac:dyDescent="0.25">
      <c r="A408" t="s">
        <v>1</v>
      </c>
      <c r="B408" t="s">
        <v>76</v>
      </c>
      <c r="C408" t="s">
        <v>420</v>
      </c>
      <c r="D408" t="s">
        <v>74</v>
      </c>
      <c r="E408" t="s">
        <v>442</v>
      </c>
      <c r="F408" t="s">
        <v>443</v>
      </c>
      <c r="G408" t="s">
        <v>204</v>
      </c>
      <c r="H408" t="s">
        <v>160</v>
      </c>
      <c r="I408" t="s">
        <v>425</v>
      </c>
      <c r="J408" t="s">
        <v>156</v>
      </c>
      <c r="K408" t="s">
        <v>113</v>
      </c>
      <c r="L408" t="s">
        <v>232</v>
      </c>
      <c r="M408" t="s">
        <v>97</v>
      </c>
      <c r="N408" t="s">
        <v>146</v>
      </c>
      <c r="O408" t="s">
        <v>101</v>
      </c>
      <c r="P408" t="s">
        <v>102</v>
      </c>
      <c r="Q408" t="s">
        <v>141</v>
      </c>
      <c r="R408" t="s">
        <v>362</v>
      </c>
      <c r="S408" t="s">
        <v>251</v>
      </c>
      <c r="T408" t="s">
        <v>103</v>
      </c>
      <c r="U408" t="s">
        <v>176</v>
      </c>
      <c r="V408" t="s">
        <v>79</v>
      </c>
      <c r="W408" t="s">
        <v>178</v>
      </c>
      <c r="X408" t="s">
        <v>9</v>
      </c>
      <c r="Y408" t="s">
        <v>430</v>
      </c>
      <c r="Z408" t="s">
        <v>446</v>
      </c>
      <c r="AA408" t="s">
        <v>305</v>
      </c>
      <c r="AB408" t="s">
        <v>448</v>
      </c>
      <c r="AC408" t="s">
        <v>119</v>
      </c>
      <c r="AD408" t="s">
        <v>261</v>
      </c>
      <c r="AE408" t="s">
        <v>122</v>
      </c>
      <c r="AJ408" t="s">
        <v>348</v>
      </c>
    </row>
    <row r="409" spans="1:67" x14ac:dyDescent="0.25">
      <c r="A409" t="s">
        <v>2</v>
      </c>
      <c r="B409" t="s">
        <v>75</v>
      </c>
      <c r="C409" t="s">
        <v>5</v>
      </c>
      <c r="D409" t="s">
        <v>75</v>
      </c>
      <c r="E409" t="s">
        <v>5</v>
      </c>
      <c r="F409" s="7" t="s">
        <v>75</v>
      </c>
      <c r="G409" s="7" t="s">
        <v>75</v>
      </c>
      <c r="H409" t="s">
        <v>75</v>
      </c>
      <c r="I409" s="7" t="s">
        <v>75</v>
      </c>
      <c r="J409" s="7" t="s">
        <v>75</v>
      </c>
      <c r="K409" t="s">
        <v>5</v>
      </c>
      <c r="M409" t="s">
        <v>75</v>
      </c>
      <c r="N409" t="s">
        <v>5</v>
      </c>
      <c r="O409" s="7" t="s">
        <v>75</v>
      </c>
      <c r="P409" s="7" t="s">
        <v>75</v>
      </c>
      <c r="Q409" s="7" t="s">
        <v>5</v>
      </c>
      <c r="R409" t="s">
        <v>75</v>
      </c>
      <c r="S409" s="7" t="s">
        <v>30</v>
      </c>
      <c r="T409" t="s">
        <v>75</v>
      </c>
      <c r="U409" s="7" t="s">
        <v>75</v>
      </c>
      <c r="V409" t="s">
        <v>75</v>
      </c>
      <c r="W409" s="7" t="s">
        <v>5</v>
      </c>
      <c r="X409" t="s">
        <v>226</v>
      </c>
      <c r="Y409" t="s">
        <v>75</v>
      </c>
      <c r="Z409" s="7" t="s">
        <v>75</v>
      </c>
      <c r="AA409" t="s">
        <v>5</v>
      </c>
      <c r="AB409" t="s">
        <v>5</v>
      </c>
      <c r="AC409" t="s">
        <v>75</v>
      </c>
      <c r="AD409" t="s">
        <v>5</v>
      </c>
      <c r="AE409" t="s">
        <v>75</v>
      </c>
      <c r="AJ409" t="s">
        <v>5</v>
      </c>
    </row>
    <row r="410" spans="1:67" x14ac:dyDescent="0.25">
      <c r="A410" t="s">
        <v>3</v>
      </c>
      <c r="B410" s="7" t="s">
        <v>18</v>
      </c>
      <c r="C410" s="7" t="s">
        <v>77</v>
      </c>
      <c r="D410" s="7" t="s">
        <v>17</v>
      </c>
      <c r="E410" s="7" t="s">
        <v>81</v>
      </c>
      <c r="F410" s="7" t="s">
        <v>81</v>
      </c>
      <c r="G410" s="7" t="s">
        <v>11</v>
      </c>
      <c r="H410" s="7" t="s">
        <v>137</v>
      </c>
      <c r="I410" s="7" t="s">
        <v>112</v>
      </c>
      <c r="J410" s="7" t="s">
        <v>81</v>
      </c>
      <c r="K410" s="7" t="s">
        <v>111</v>
      </c>
      <c r="L410" s="7" t="s">
        <v>81</v>
      </c>
      <c r="M410" s="7" t="s">
        <v>111</v>
      </c>
      <c r="N410" s="7" t="s">
        <v>17</v>
      </c>
      <c r="O410" s="7" t="s">
        <v>11</v>
      </c>
      <c r="P410" s="7" t="s">
        <v>86</v>
      </c>
      <c r="Q410" s="7" t="s">
        <v>125</v>
      </c>
      <c r="R410" s="7" t="s">
        <v>14</v>
      </c>
      <c r="S410" s="7" t="s">
        <v>16</v>
      </c>
      <c r="T410" s="7" t="s">
        <v>82</v>
      </c>
      <c r="U410" s="7" t="s">
        <v>13</v>
      </c>
      <c r="V410" s="7" t="s">
        <v>81</v>
      </c>
      <c r="W410" s="7" t="s">
        <v>112</v>
      </c>
      <c r="X410" s="7" t="s">
        <v>226</v>
      </c>
      <c r="Y410" s="7" t="s">
        <v>120</v>
      </c>
      <c r="Z410" s="7" t="s">
        <v>11</v>
      </c>
      <c r="AA410" s="7" t="s">
        <v>82</v>
      </c>
      <c r="AB410" s="7" t="s">
        <v>125</v>
      </c>
      <c r="AC410" s="7" t="s">
        <v>111</v>
      </c>
      <c r="AD410" t="s">
        <v>81</v>
      </c>
      <c r="AE410" s="7" t="s">
        <v>11</v>
      </c>
      <c r="AJ410" s="7" t="s">
        <v>18</v>
      </c>
    </row>
    <row r="411" spans="1:67" x14ac:dyDescent="0.25">
      <c r="A411" t="s">
        <v>15</v>
      </c>
    </row>
    <row r="412" spans="1:67" x14ac:dyDescent="0.25">
      <c r="A412" t="s">
        <v>4</v>
      </c>
      <c r="D412" s="23" t="s">
        <v>105</v>
      </c>
      <c r="I412" s="23" t="s">
        <v>115</v>
      </c>
      <c r="K412" s="23" t="s">
        <v>115</v>
      </c>
      <c r="N412" s="23" t="s">
        <v>445</v>
      </c>
      <c r="U412" s="23" t="s">
        <v>444</v>
      </c>
      <c r="X412" s="23" t="s">
        <v>447</v>
      </c>
    </row>
    <row r="413" spans="1:67" x14ac:dyDescent="0.25">
      <c r="A413" s="28"/>
    </row>
    <row r="415" spans="1:67"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4" t="s">
        <v>408</v>
      </c>
      <c r="AK415" s="5" t="s">
        <v>376</v>
      </c>
      <c r="AL415" s="5" t="s">
        <v>186</v>
      </c>
      <c r="AM415" s="5" t="s">
        <v>187</v>
      </c>
      <c r="AN415" s="5" t="s">
        <v>188</v>
      </c>
      <c r="AO415" s="5" t="s">
        <v>189</v>
      </c>
      <c r="AP415" s="5" t="s">
        <v>190</v>
      </c>
      <c r="AQ415" s="5" t="s">
        <v>191</v>
      </c>
      <c r="AR415" s="5" t="s">
        <v>192</v>
      </c>
      <c r="AS415" s="6" t="s">
        <v>380</v>
      </c>
      <c r="AT415" s="6" t="s">
        <v>233</v>
      </c>
      <c r="AU415" s="6" t="s">
        <v>234</v>
      </c>
      <c r="AV415" s="6" t="s">
        <v>235</v>
      </c>
      <c r="AW415" s="6" t="s">
        <v>236</v>
      </c>
      <c r="AX415" s="6" t="s">
        <v>237</v>
      </c>
      <c r="AY415" s="6" t="s">
        <v>417</v>
      </c>
      <c r="AZ415" s="6" t="s">
        <v>238</v>
      </c>
      <c r="BA415" s="9" t="s">
        <v>314</v>
      </c>
      <c r="BB415" s="9" t="s">
        <v>315</v>
      </c>
      <c r="BC415" s="9" t="s">
        <v>317</v>
      </c>
      <c r="BD415" s="9" t="s">
        <v>316</v>
      </c>
      <c r="BE415" s="10" t="s">
        <v>319</v>
      </c>
      <c r="BF415" s="10" t="s">
        <v>320</v>
      </c>
      <c r="BG415" s="10" t="s">
        <v>325</v>
      </c>
      <c r="BH415" s="10" t="s">
        <v>326</v>
      </c>
      <c r="BI415" s="10" t="s">
        <v>321</v>
      </c>
      <c r="BJ415" s="10" t="s">
        <v>322</v>
      </c>
      <c r="BK415" s="10" t="s">
        <v>378</v>
      </c>
      <c r="BL415" s="10" t="s">
        <v>379</v>
      </c>
      <c r="BM415" s="11" t="s">
        <v>396</v>
      </c>
      <c r="BN415" s="11" t="s">
        <v>327</v>
      </c>
      <c r="BO415" s="11" t="s">
        <v>328</v>
      </c>
    </row>
    <row r="416" spans="1:67" x14ac:dyDescent="0.25">
      <c r="A416" t="s">
        <v>1</v>
      </c>
    </row>
    <row r="417" spans="1:67" x14ac:dyDescent="0.25">
      <c r="A417" t="s">
        <v>2</v>
      </c>
      <c r="F417" s="7"/>
      <c r="G417" s="7"/>
      <c r="I417" s="7"/>
      <c r="J417" s="7"/>
      <c r="Q417" s="7"/>
      <c r="S417" s="7"/>
      <c r="U417" s="7"/>
      <c r="W417" s="7"/>
      <c r="Z417" s="7"/>
    </row>
    <row r="418" spans="1:67"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7" x14ac:dyDescent="0.25">
      <c r="A419" t="s">
        <v>15</v>
      </c>
    </row>
    <row r="420" spans="1:67" x14ac:dyDescent="0.25">
      <c r="A420" t="s">
        <v>4</v>
      </c>
    </row>
    <row r="421" spans="1:67" x14ac:dyDescent="0.25">
      <c r="A421" s="28"/>
    </row>
    <row r="423" spans="1:67"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4" t="s">
        <v>408</v>
      </c>
      <c r="AK423" s="5" t="s">
        <v>376</v>
      </c>
      <c r="AL423" s="5" t="s">
        <v>186</v>
      </c>
      <c r="AM423" s="5" t="s">
        <v>187</v>
      </c>
      <c r="AN423" s="5" t="s">
        <v>188</v>
      </c>
      <c r="AO423" s="5" t="s">
        <v>189</v>
      </c>
      <c r="AP423" s="5" t="s">
        <v>190</v>
      </c>
      <c r="AQ423" s="5" t="s">
        <v>191</v>
      </c>
      <c r="AR423" s="5" t="s">
        <v>192</v>
      </c>
      <c r="AS423" s="6" t="s">
        <v>380</v>
      </c>
      <c r="AT423" s="6" t="s">
        <v>233</v>
      </c>
      <c r="AU423" s="6" t="s">
        <v>234</v>
      </c>
      <c r="AV423" s="6" t="s">
        <v>235</v>
      </c>
      <c r="AW423" s="6" t="s">
        <v>236</v>
      </c>
      <c r="AX423" s="6" t="s">
        <v>237</v>
      </c>
      <c r="AY423" s="6" t="s">
        <v>417</v>
      </c>
      <c r="AZ423" s="6" t="s">
        <v>238</v>
      </c>
      <c r="BA423" s="9" t="s">
        <v>314</v>
      </c>
      <c r="BB423" s="9" t="s">
        <v>315</v>
      </c>
      <c r="BC423" s="9" t="s">
        <v>317</v>
      </c>
      <c r="BD423" s="9" t="s">
        <v>316</v>
      </c>
      <c r="BE423" s="10" t="s">
        <v>319</v>
      </c>
      <c r="BF423" s="10" t="s">
        <v>320</v>
      </c>
      <c r="BG423" s="10" t="s">
        <v>325</v>
      </c>
      <c r="BH423" s="10" t="s">
        <v>326</v>
      </c>
      <c r="BI423" s="10" t="s">
        <v>321</v>
      </c>
      <c r="BJ423" s="10" t="s">
        <v>322</v>
      </c>
      <c r="BK423" s="10" t="s">
        <v>378</v>
      </c>
      <c r="BL423" s="10" t="s">
        <v>379</v>
      </c>
      <c r="BM423" s="11" t="s">
        <v>396</v>
      </c>
      <c r="BN423" s="11" t="s">
        <v>327</v>
      </c>
      <c r="BO423" s="11" t="s">
        <v>328</v>
      </c>
    </row>
    <row r="424" spans="1:67" x14ac:dyDescent="0.25">
      <c r="A424" t="s">
        <v>1</v>
      </c>
    </row>
    <row r="425" spans="1:67" x14ac:dyDescent="0.25">
      <c r="A425" t="s">
        <v>2</v>
      </c>
      <c r="F425" s="7"/>
      <c r="G425" s="7"/>
      <c r="I425" s="7"/>
      <c r="J425" s="7"/>
      <c r="Q425" s="7"/>
      <c r="S425" s="7"/>
      <c r="U425" s="7"/>
      <c r="W425" s="7"/>
      <c r="Z425" s="7"/>
    </row>
    <row r="426" spans="1:67"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7" x14ac:dyDescent="0.25">
      <c r="A427" t="s">
        <v>15</v>
      </c>
    </row>
    <row r="428" spans="1:67" x14ac:dyDescent="0.25">
      <c r="A428" t="s">
        <v>4</v>
      </c>
    </row>
    <row r="429" spans="1:67" x14ac:dyDescent="0.25">
      <c r="A429" s="28"/>
    </row>
    <row r="431" spans="1:67"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4" t="s">
        <v>408</v>
      </c>
      <c r="AK431" s="5" t="s">
        <v>376</v>
      </c>
      <c r="AL431" s="5" t="s">
        <v>186</v>
      </c>
      <c r="AM431" s="5" t="s">
        <v>187</v>
      </c>
      <c r="AN431" s="5" t="s">
        <v>188</v>
      </c>
      <c r="AO431" s="5" t="s">
        <v>189</v>
      </c>
      <c r="AP431" s="5" t="s">
        <v>190</v>
      </c>
      <c r="AQ431" s="5" t="s">
        <v>191</v>
      </c>
      <c r="AR431" s="5" t="s">
        <v>192</v>
      </c>
      <c r="AS431" s="6" t="s">
        <v>380</v>
      </c>
      <c r="AT431" s="6" t="s">
        <v>233</v>
      </c>
      <c r="AU431" s="6" t="s">
        <v>234</v>
      </c>
      <c r="AV431" s="6" t="s">
        <v>235</v>
      </c>
      <c r="AW431" s="6" t="s">
        <v>236</v>
      </c>
      <c r="AX431" s="6" t="s">
        <v>237</v>
      </c>
      <c r="AY431" s="6" t="s">
        <v>417</v>
      </c>
      <c r="AZ431" s="6" t="s">
        <v>238</v>
      </c>
      <c r="BA431" s="9" t="s">
        <v>314</v>
      </c>
      <c r="BB431" s="9" t="s">
        <v>315</v>
      </c>
      <c r="BC431" s="9" t="s">
        <v>317</v>
      </c>
      <c r="BD431" s="9" t="s">
        <v>316</v>
      </c>
      <c r="BE431" s="10" t="s">
        <v>319</v>
      </c>
      <c r="BF431" s="10" t="s">
        <v>320</v>
      </c>
      <c r="BG431" s="10" t="s">
        <v>325</v>
      </c>
      <c r="BH431" s="10" t="s">
        <v>326</v>
      </c>
      <c r="BI431" s="10" t="s">
        <v>321</v>
      </c>
      <c r="BJ431" s="10" t="s">
        <v>322</v>
      </c>
      <c r="BK431" s="10" t="s">
        <v>378</v>
      </c>
      <c r="BL431" s="10" t="s">
        <v>379</v>
      </c>
      <c r="BM431" s="11" t="s">
        <v>396</v>
      </c>
      <c r="BN431" s="11" t="s">
        <v>327</v>
      </c>
      <c r="BO431" s="11" t="s">
        <v>328</v>
      </c>
    </row>
    <row r="432" spans="1:67" x14ac:dyDescent="0.25">
      <c r="A432" t="s">
        <v>1</v>
      </c>
    </row>
    <row r="433" spans="1:67" x14ac:dyDescent="0.25">
      <c r="A433" t="s">
        <v>2</v>
      </c>
      <c r="F433" s="7"/>
      <c r="G433" s="7"/>
      <c r="I433" s="7"/>
      <c r="J433" s="7"/>
      <c r="Q433" s="7"/>
      <c r="S433" s="7"/>
      <c r="U433" s="7"/>
      <c r="W433" s="7"/>
      <c r="Z433" s="7"/>
    </row>
    <row r="434" spans="1:67"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7" x14ac:dyDescent="0.25">
      <c r="A435" t="s">
        <v>15</v>
      </c>
    </row>
    <row r="436" spans="1:67" x14ac:dyDescent="0.25">
      <c r="A436" t="s">
        <v>4</v>
      </c>
    </row>
    <row r="437" spans="1:67" x14ac:dyDescent="0.25">
      <c r="A437" s="28"/>
    </row>
    <row r="439" spans="1:67"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4" t="s">
        <v>408</v>
      </c>
      <c r="AK439" s="5" t="s">
        <v>376</v>
      </c>
      <c r="AL439" s="5" t="s">
        <v>186</v>
      </c>
      <c r="AM439" s="5" t="s">
        <v>187</v>
      </c>
      <c r="AN439" s="5" t="s">
        <v>188</v>
      </c>
      <c r="AO439" s="5" t="s">
        <v>189</v>
      </c>
      <c r="AP439" s="5" t="s">
        <v>190</v>
      </c>
      <c r="AQ439" s="5" t="s">
        <v>191</v>
      </c>
      <c r="AR439" s="5" t="s">
        <v>192</v>
      </c>
      <c r="AS439" s="6" t="s">
        <v>380</v>
      </c>
      <c r="AT439" s="6" t="s">
        <v>233</v>
      </c>
      <c r="AU439" s="6" t="s">
        <v>234</v>
      </c>
      <c r="AV439" s="6" t="s">
        <v>235</v>
      </c>
      <c r="AW439" s="6" t="s">
        <v>236</v>
      </c>
      <c r="AX439" s="6" t="s">
        <v>237</v>
      </c>
      <c r="AY439" s="6" t="s">
        <v>417</v>
      </c>
      <c r="AZ439" s="6" t="s">
        <v>238</v>
      </c>
      <c r="BA439" s="9" t="s">
        <v>314</v>
      </c>
      <c r="BB439" s="9" t="s">
        <v>315</v>
      </c>
      <c r="BC439" s="9" t="s">
        <v>317</v>
      </c>
      <c r="BD439" s="9" t="s">
        <v>316</v>
      </c>
      <c r="BE439" s="10" t="s">
        <v>319</v>
      </c>
      <c r="BF439" s="10" t="s">
        <v>320</v>
      </c>
      <c r="BG439" s="10" t="s">
        <v>325</v>
      </c>
      <c r="BH439" s="10" t="s">
        <v>326</v>
      </c>
      <c r="BI439" s="10" t="s">
        <v>321</v>
      </c>
      <c r="BJ439" s="10" t="s">
        <v>322</v>
      </c>
      <c r="BK439" s="10" t="s">
        <v>378</v>
      </c>
      <c r="BL439" s="10" t="s">
        <v>379</v>
      </c>
      <c r="BM439" s="11" t="s">
        <v>396</v>
      </c>
      <c r="BN439" s="11" t="s">
        <v>327</v>
      </c>
      <c r="BO439" s="11" t="s">
        <v>328</v>
      </c>
    </row>
    <row r="440" spans="1:67" x14ac:dyDescent="0.25">
      <c r="A440" t="s">
        <v>1</v>
      </c>
    </row>
    <row r="441" spans="1:67" x14ac:dyDescent="0.25">
      <c r="A441" t="s">
        <v>2</v>
      </c>
      <c r="F441" s="7"/>
      <c r="G441" s="7"/>
      <c r="I441" s="7"/>
      <c r="J441" s="7"/>
      <c r="Q441" s="7"/>
      <c r="S441" s="7"/>
      <c r="U441" s="7"/>
      <c r="W441" s="7"/>
      <c r="Z441" s="7"/>
    </row>
    <row r="442" spans="1:67"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7" x14ac:dyDescent="0.25">
      <c r="A443" t="s">
        <v>15</v>
      </c>
    </row>
    <row r="444" spans="1:67" x14ac:dyDescent="0.25">
      <c r="A444" t="s">
        <v>4</v>
      </c>
    </row>
    <row r="445" spans="1:67" x14ac:dyDescent="0.25">
      <c r="A445" s="28"/>
    </row>
    <row r="447" spans="1:67"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4" t="s">
        <v>408</v>
      </c>
      <c r="AK447" s="5" t="s">
        <v>376</v>
      </c>
      <c r="AL447" s="5" t="s">
        <v>186</v>
      </c>
      <c r="AM447" s="5" t="s">
        <v>187</v>
      </c>
      <c r="AN447" s="5" t="s">
        <v>188</v>
      </c>
      <c r="AO447" s="5" t="s">
        <v>189</v>
      </c>
      <c r="AP447" s="5" t="s">
        <v>190</v>
      </c>
      <c r="AQ447" s="5" t="s">
        <v>191</v>
      </c>
      <c r="AR447" s="5" t="s">
        <v>192</v>
      </c>
      <c r="AS447" s="6" t="s">
        <v>380</v>
      </c>
      <c r="AT447" s="6" t="s">
        <v>233</v>
      </c>
      <c r="AU447" s="6" t="s">
        <v>234</v>
      </c>
      <c r="AV447" s="6" t="s">
        <v>235</v>
      </c>
      <c r="AW447" s="6" t="s">
        <v>236</v>
      </c>
      <c r="AX447" s="6" t="s">
        <v>237</v>
      </c>
      <c r="AY447" s="6" t="s">
        <v>417</v>
      </c>
      <c r="AZ447" s="6" t="s">
        <v>238</v>
      </c>
      <c r="BA447" s="9" t="s">
        <v>314</v>
      </c>
      <c r="BB447" s="9" t="s">
        <v>315</v>
      </c>
      <c r="BC447" s="9" t="s">
        <v>317</v>
      </c>
      <c r="BD447" s="9" t="s">
        <v>316</v>
      </c>
      <c r="BE447" s="10" t="s">
        <v>319</v>
      </c>
      <c r="BF447" s="10" t="s">
        <v>320</v>
      </c>
      <c r="BG447" s="10" t="s">
        <v>325</v>
      </c>
      <c r="BH447" s="10" t="s">
        <v>326</v>
      </c>
      <c r="BI447" s="10" t="s">
        <v>321</v>
      </c>
      <c r="BJ447" s="10" t="s">
        <v>322</v>
      </c>
      <c r="BK447" s="10" t="s">
        <v>378</v>
      </c>
      <c r="BL447" s="10" t="s">
        <v>379</v>
      </c>
      <c r="BM447" s="11" t="s">
        <v>396</v>
      </c>
      <c r="BN447" s="11" t="s">
        <v>327</v>
      </c>
      <c r="BO447" s="11" t="s">
        <v>328</v>
      </c>
    </row>
    <row r="448" spans="1:67"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4952">
      <colorScale>
        <cfvo type="min"/>
        <cfvo type="percentile" val="50"/>
        <cfvo type="max"/>
        <color rgb="FFF8696B"/>
        <color rgb="FFFCFCFF"/>
        <color rgb="FF63BE7B"/>
      </colorScale>
    </cfRule>
  </conditionalFormatting>
  <conditionalFormatting sqref="A14:XFD14">
    <cfRule type="colorScale" priority="4950">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4002" priority="4727"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4001" priority="4726" operator="equal">
      <formula>$P$2</formula>
    </cfRule>
  </conditionalFormatting>
  <conditionalFormatting sqref="A11:XFD11 F128:DA128 A128:D128 G353:AR353 G361:Z361 AB361:AQ361 AA361:AA362">
    <cfRule type="containsText" dxfId="4000" priority="4632" operator="containsText" text="Yes">
      <formula>NOT(ISERROR(SEARCH("Yes",A11)))</formula>
    </cfRule>
  </conditionalFormatting>
  <conditionalFormatting sqref="A23:AA23 D24 S24 K24">
    <cfRule type="colorScale" priority="4630">
      <colorScale>
        <cfvo type="min"/>
        <cfvo type="percentile" val="50"/>
        <cfvo type="max"/>
        <color rgb="FFF8696B"/>
        <color rgb="FFFCFCFF"/>
        <color rgb="FF63BE7B"/>
      </colorScale>
    </cfRule>
  </conditionalFormatting>
  <conditionalFormatting sqref="A23:AA23">
    <cfRule type="colorScale" priority="4629">
      <colorScale>
        <cfvo type="min"/>
        <cfvo type="percentile" val="50"/>
        <cfvo type="max"/>
        <color rgb="FFF8696B"/>
        <color rgb="FFFCFCFF"/>
        <color rgb="FF63BE7B"/>
      </colorScale>
    </cfRule>
  </conditionalFormatting>
  <conditionalFormatting sqref="A20:AA20 A173:AP173 A191:AO191 A290:AO290 A329:E329 G329:AP329">
    <cfRule type="containsText" dxfId="3999" priority="4628" operator="containsText" text="Yes">
      <formula>NOT(ISERROR(SEARCH("Yes",A20)))</formula>
    </cfRule>
  </conditionalFormatting>
  <conditionalFormatting sqref="A32:AA32 D33 S33 K33">
    <cfRule type="colorScale" priority="4626">
      <colorScale>
        <cfvo type="min"/>
        <cfvo type="percentile" val="50"/>
        <cfvo type="max"/>
        <color rgb="FFF8696B"/>
        <color rgb="FFFCFCFF"/>
        <color rgb="FF63BE7B"/>
      </colorScale>
    </cfRule>
  </conditionalFormatting>
  <conditionalFormatting sqref="A32:AA32">
    <cfRule type="colorScale" priority="4625">
      <colorScale>
        <cfvo type="min"/>
        <cfvo type="percentile" val="50"/>
        <cfvo type="max"/>
        <color rgb="FFF8696B"/>
        <color rgb="FFFCFCFF"/>
        <color rgb="FF63BE7B"/>
      </colorScale>
    </cfRule>
  </conditionalFormatting>
  <conditionalFormatting sqref="A29:AA29">
    <cfRule type="containsText" dxfId="3998" priority="4623" operator="containsText" text="No">
      <formula>NOT(ISERROR(SEARCH("No",A29)))</formula>
    </cfRule>
    <cfRule type="containsText" dxfId="3997" priority="4624" operator="containsText" text="Yes">
      <formula>NOT(ISERROR(SEARCH("Yes",A29)))</formula>
    </cfRule>
  </conditionalFormatting>
  <conditionalFormatting sqref="A41:AA41 D42 S42 K42">
    <cfRule type="colorScale" priority="4622">
      <colorScale>
        <cfvo type="min"/>
        <cfvo type="percentile" val="50"/>
        <cfvo type="max"/>
        <color rgb="FFF8696B"/>
        <color rgb="FFFCFCFF"/>
        <color rgb="FF63BE7B"/>
      </colorScale>
    </cfRule>
  </conditionalFormatting>
  <conditionalFormatting sqref="A41:AA41">
    <cfRule type="colorScale" priority="4621">
      <colorScale>
        <cfvo type="min"/>
        <cfvo type="percentile" val="50"/>
        <cfvo type="max"/>
        <color rgb="FFF8696B"/>
        <color rgb="FFFCFCFF"/>
        <color rgb="FF63BE7B"/>
      </colorScale>
    </cfRule>
  </conditionalFormatting>
  <conditionalFormatting sqref="A38:AA38">
    <cfRule type="containsText" dxfId="3996" priority="4619" operator="containsText" text="No">
      <formula>NOT(ISERROR(SEARCH("No",A38)))</formula>
    </cfRule>
    <cfRule type="containsText" dxfId="3995" priority="4620" operator="containsText" text="Yes">
      <formula>NOT(ISERROR(SEARCH("Yes",A38)))</formula>
    </cfRule>
  </conditionalFormatting>
  <conditionalFormatting sqref="A50:AA50 D51 S51 K51">
    <cfRule type="colorScale" priority="4618">
      <colorScale>
        <cfvo type="min"/>
        <cfvo type="percentile" val="50"/>
        <cfvo type="max"/>
        <color rgb="FFF8696B"/>
        <color rgb="FFFCFCFF"/>
        <color rgb="FF63BE7B"/>
      </colorScale>
    </cfRule>
  </conditionalFormatting>
  <conditionalFormatting sqref="A50:AA50">
    <cfRule type="colorScale" priority="4617">
      <colorScale>
        <cfvo type="min"/>
        <cfvo type="percentile" val="50"/>
        <cfvo type="max"/>
        <color rgb="FFF8696B"/>
        <color rgb="FFFCFCFF"/>
        <color rgb="FF63BE7B"/>
      </colorScale>
    </cfRule>
  </conditionalFormatting>
  <conditionalFormatting sqref="A47:AA47">
    <cfRule type="containsText" dxfId="3994" priority="4615" operator="containsText" text="No">
      <formula>NOT(ISERROR(SEARCH("No",A47)))</formula>
    </cfRule>
    <cfRule type="containsText" dxfId="3993" priority="4616" operator="containsText" text="Yes">
      <formula>NOT(ISERROR(SEARCH("Yes",A47)))</formula>
    </cfRule>
  </conditionalFormatting>
  <conditionalFormatting sqref="A59:AA59 D60 S60 K60">
    <cfRule type="colorScale" priority="4599">
      <colorScale>
        <cfvo type="min"/>
        <cfvo type="percentile" val="50"/>
        <cfvo type="max"/>
        <color rgb="FFF8696B"/>
        <color rgb="FFFCFCFF"/>
        <color rgb="FF63BE7B"/>
      </colorScale>
    </cfRule>
  </conditionalFormatting>
  <conditionalFormatting sqref="A59:AA59">
    <cfRule type="colorScale" priority="4598">
      <colorScale>
        <cfvo type="min"/>
        <cfvo type="percentile" val="50"/>
        <cfvo type="max"/>
        <color rgb="FFF8696B"/>
        <color rgb="FFFCFCFF"/>
        <color rgb="FF63BE7B"/>
      </colorScale>
    </cfRule>
  </conditionalFormatting>
  <conditionalFormatting sqref="A68:AA68 D69 S69 K69">
    <cfRule type="colorScale" priority="4595">
      <colorScale>
        <cfvo type="min"/>
        <cfvo type="percentile" val="50"/>
        <cfvo type="max"/>
        <color rgb="FFF8696B"/>
        <color rgb="FFFCFCFF"/>
        <color rgb="FF63BE7B"/>
      </colorScale>
    </cfRule>
  </conditionalFormatting>
  <conditionalFormatting sqref="A68:AA68">
    <cfRule type="colorScale" priority="4594">
      <colorScale>
        <cfvo type="min"/>
        <cfvo type="percentile" val="50"/>
        <cfvo type="max"/>
        <color rgb="FFF8696B"/>
        <color rgb="FFFCFCFF"/>
        <color rgb="FF63BE7B"/>
      </colorScale>
    </cfRule>
  </conditionalFormatting>
  <conditionalFormatting sqref="A65:AA65">
    <cfRule type="containsText" dxfId="3992" priority="4592" operator="containsText" text="No">
      <formula>NOT(ISERROR(SEARCH("No",A65)))</formula>
    </cfRule>
    <cfRule type="containsText" dxfId="3991" priority="4593" operator="containsText" text="Yes">
      <formula>NOT(ISERROR(SEARCH("Yes",A65)))</formula>
    </cfRule>
  </conditionalFormatting>
  <conditionalFormatting sqref="A77:AA77 D78 S78 K78">
    <cfRule type="colorScale" priority="4591">
      <colorScale>
        <cfvo type="min"/>
        <cfvo type="percentile" val="50"/>
        <cfvo type="max"/>
        <color rgb="FFF8696B"/>
        <color rgb="FFFCFCFF"/>
        <color rgb="FF63BE7B"/>
      </colorScale>
    </cfRule>
  </conditionalFormatting>
  <conditionalFormatting sqref="A77:AA77">
    <cfRule type="colorScale" priority="4590">
      <colorScale>
        <cfvo type="min"/>
        <cfvo type="percentile" val="50"/>
        <cfvo type="max"/>
        <color rgb="FFF8696B"/>
        <color rgb="FFFCFCFF"/>
        <color rgb="FF63BE7B"/>
      </colorScale>
    </cfRule>
  </conditionalFormatting>
  <conditionalFormatting sqref="A74:AA74">
    <cfRule type="containsText" dxfId="3990" priority="4588" operator="containsText" text="No">
      <formula>NOT(ISERROR(SEARCH("No",A74)))</formula>
    </cfRule>
    <cfRule type="containsText" dxfId="3989" priority="4589" operator="containsText" text="Yes">
      <formula>NOT(ISERROR(SEARCH("Yes",A74)))</formula>
    </cfRule>
  </conditionalFormatting>
  <conditionalFormatting sqref="A86:Q86 S86:Y86 AA86 Z87 D87 R87:S87 K87">
    <cfRule type="colorScale" priority="4587">
      <colorScale>
        <cfvo type="min"/>
        <cfvo type="percentile" val="50"/>
        <cfvo type="max"/>
        <color rgb="FFF8696B"/>
        <color rgb="FFFCFCFF"/>
        <color rgb="FF63BE7B"/>
      </colorScale>
    </cfRule>
  </conditionalFormatting>
  <conditionalFormatting sqref="A86:Q86 S86:Y86 AA86 Z87 R87">
    <cfRule type="colorScale" priority="4586">
      <colorScale>
        <cfvo type="min"/>
        <cfvo type="percentile" val="50"/>
        <cfvo type="max"/>
        <color rgb="FFF8696B"/>
        <color rgb="FFFCFCFF"/>
        <color rgb="FF63BE7B"/>
      </colorScale>
    </cfRule>
  </conditionalFormatting>
  <conditionalFormatting sqref="A95:AA95 D96 S96 K96">
    <cfRule type="colorScale" priority="4583">
      <colorScale>
        <cfvo type="min"/>
        <cfvo type="percentile" val="50"/>
        <cfvo type="max"/>
        <color rgb="FFF8696B"/>
        <color rgb="FFFCFCFF"/>
        <color rgb="FF63BE7B"/>
      </colorScale>
    </cfRule>
  </conditionalFormatting>
  <conditionalFormatting sqref="A95:AA95">
    <cfRule type="colorScale" priority="4582">
      <colorScale>
        <cfvo type="min"/>
        <cfvo type="percentile" val="50"/>
        <cfvo type="max"/>
        <color rgb="FFF8696B"/>
        <color rgb="FFFCFCFF"/>
        <color rgb="FF63BE7B"/>
      </colorScale>
    </cfRule>
  </conditionalFormatting>
  <conditionalFormatting sqref="A104:AA104 D105 S105 K105">
    <cfRule type="colorScale" priority="4579">
      <colorScale>
        <cfvo type="min"/>
        <cfvo type="percentile" val="50"/>
        <cfvo type="max"/>
        <color rgb="FFF8696B"/>
        <color rgb="FFFCFCFF"/>
        <color rgb="FF63BE7B"/>
      </colorScale>
    </cfRule>
  </conditionalFormatting>
  <conditionalFormatting sqref="A104:AA104">
    <cfRule type="colorScale" priority="4578">
      <colorScale>
        <cfvo type="min"/>
        <cfvo type="percentile" val="50"/>
        <cfvo type="max"/>
        <color rgb="FFF8696B"/>
        <color rgb="FFFCFCFF"/>
        <color rgb="FF63BE7B"/>
      </colorScale>
    </cfRule>
  </conditionalFormatting>
  <conditionalFormatting sqref="A113:AA113 D114 S114 K114">
    <cfRule type="colorScale" priority="4575">
      <colorScale>
        <cfvo type="min"/>
        <cfvo type="percentile" val="50"/>
        <cfvo type="max"/>
        <color rgb="FFF8696B"/>
        <color rgb="FFFCFCFF"/>
        <color rgb="FF63BE7B"/>
      </colorScale>
    </cfRule>
  </conditionalFormatting>
  <conditionalFormatting sqref="A113:AA113">
    <cfRule type="colorScale" priority="4574">
      <colorScale>
        <cfvo type="min"/>
        <cfvo type="percentile" val="50"/>
        <cfvo type="max"/>
        <color rgb="FFF8696B"/>
        <color rgb="FFFCFCFF"/>
        <color rgb="FF63BE7B"/>
      </colorScale>
    </cfRule>
  </conditionalFormatting>
  <conditionalFormatting sqref="A122:AA122 D123 S123 K123">
    <cfRule type="colorScale" priority="4571">
      <colorScale>
        <cfvo type="min"/>
        <cfvo type="percentile" val="50"/>
        <cfvo type="max"/>
        <color rgb="FFF8696B"/>
        <color rgb="FFFCFCFF"/>
        <color rgb="FF63BE7B"/>
      </colorScale>
    </cfRule>
  </conditionalFormatting>
  <conditionalFormatting sqref="A122:AA122">
    <cfRule type="colorScale" priority="4570">
      <colorScale>
        <cfvo type="min"/>
        <cfvo type="percentile" val="50"/>
        <cfvo type="max"/>
        <color rgb="FFF8696B"/>
        <color rgb="FFFCFCFF"/>
        <color rgb="FF63BE7B"/>
      </colorScale>
    </cfRule>
  </conditionalFormatting>
  <conditionalFormatting sqref="A119:AA119">
    <cfRule type="containsText" dxfId="3988" priority="4568" operator="containsText" text="No">
      <formula>NOT(ISERROR(SEARCH("No",A119)))</formula>
    </cfRule>
    <cfRule type="containsText" dxfId="3987" priority="4569" operator="containsText" text="Yes">
      <formula>NOT(ISERROR(SEARCH("Yes",A119)))</formula>
    </cfRule>
  </conditionalFormatting>
  <conditionalFormatting sqref="A131:AA131 D132 S132 K132">
    <cfRule type="colorScale" priority="4567">
      <colorScale>
        <cfvo type="min"/>
        <cfvo type="percentile" val="50"/>
        <cfvo type="max"/>
        <color rgb="FFF8696B"/>
        <color rgb="FFFCFCFF"/>
        <color rgb="FF63BE7B"/>
      </colorScale>
    </cfRule>
  </conditionalFormatting>
  <conditionalFormatting sqref="A131:AA131">
    <cfRule type="colorScale" priority="4566">
      <colorScale>
        <cfvo type="min"/>
        <cfvo type="percentile" val="50"/>
        <cfvo type="max"/>
        <color rgb="FFF8696B"/>
        <color rgb="FFFCFCFF"/>
        <color rgb="FF63BE7B"/>
      </colorScale>
    </cfRule>
  </conditionalFormatting>
  <conditionalFormatting sqref="A56:CA56">
    <cfRule type="containsText" dxfId="3986" priority="4596" operator="containsText" text="No">
      <formula>NOT(ISERROR(SEARCH("No",A56)))</formula>
    </cfRule>
    <cfRule type="containsText" dxfId="3985" priority="4597" operator="containsText" text="Yes">
      <formula>NOT(ISERROR(SEARCH("Yes",A56)))</formula>
    </cfRule>
  </conditionalFormatting>
  <conditionalFormatting sqref="A83:BA83">
    <cfRule type="containsText" dxfId="3984" priority="4584" operator="containsText" text="No">
      <formula>NOT(ISERROR(SEARCH("No",A83)))</formula>
    </cfRule>
    <cfRule type="containsText" dxfId="3983" priority="4585" operator="containsText" text="Yes">
      <formula>NOT(ISERROR(SEARCH("Yes",A83)))</formula>
    </cfRule>
  </conditionalFormatting>
  <conditionalFormatting sqref="A92:BA92">
    <cfRule type="containsText" dxfId="3982" priority="4580" operator="containsText" text="No">
      <formula>NOT(ISERROR(SEARCH("No",A92)))</formula>
    </cfRule>
    <cfRule type="containsText" dxfId="3981" priority="4581" operator="containsText" text="Yes">
      <formula>NOT(ISERROR(SEARCH("Yes",A92)))</formula>
    </cfRule>
  </conditionalFormatting>
  <conditionalFormatting sqref="A101:BA101">
    <cfRule type="containsText" dxfId="3980" priority="4576" operator="containsText" text="No">
      <formula>NOT(ISERROR(SEARCH("No",A101)))</formula>
    </cfRule>
    <cfRule type="containsText" dxfId="3979" priority="4577" operator="containsText" text="Yes">
      <formula>NOT(ISERROR(SEARCH("Yes",A101)))</formula>
    </cfRule>
  </conditionalFormatting>
  <conditionalFormatting sqref="A110:BA110">
    <cfRule type="containsText" dxfId="3978" priority="4572" operator="containsText" text="No">
      <formula>NOT(ISERROR(SEARCH("No",A110)))</formula>
    </cfRule>
    <cfRule type="containsText" dxfId="3977" priority="4573" operator="containsText" text="Yes">
      <formula>NOT(ISERROR(SEARCH("Yes",A110)))</formula>
    </cfRule>
  </conditionalFormatting>
  <conditionalFormatting sqref="A140:AA140 D141 S141 K141">
    <cfRule type="colorScale" priority="4551">
      <colorScale>
        <cfvo type="min"/>
        <cfvo type="percentile" val="50"/>
        <cfvo type="max"/>
        <color rgb="FFF8696B"/>
        <color rgb="FFFCFCFF"/>
        <color rgb="FF63BE7B"/>
      </colorScale>
    </cfRule>
  </conditionalFormatting>
  <conditionalFormatting sqref="A140:AA140">
    <cfRule type="colorScale" priority="4550">
      <colorScale>
        <cfvo type="min"/>
        <cfvo type="percentile" val="50"/>
        <cfvo type="max"/>
        <color rgb="FFF8696B"/>
        <color rgb="FFFCFCFF"/>
        <color rgb="FF63BE7B"/>
      </colorScale>
    </cfRule>
  </conditionalFormatting>
  <conditionalFormatting sqref="A137:AP137">
    <cfRule type="containsText" dxfId="3976" priority="4548" operator="containsText" text="No">
      <formula>NOT(ISERROR(SEARCH("No",A137)))</formula>
    </cfRule>
    <cfRule type="containsText" dxfId="3975" priority="4549" operator="containsText" text="Yes">
      <formula>NOT(ISERROR(SEARCH("Yes",A137)))</formula>
    </cfRule>
  </conditionalFormatting>
  <conditionalFormatting sqref="A149:AA149 D150 S150 K150">
    <cfRule type="colorScale" priority="4547">
      <colorScale>
        <cfvo type="min"/>
        <cfvo type="percentile" val="50"/>
        <cfvo type="max"/>
        <color rgb="FFF8696B"/>
        <color rgb="FFFCFCFF"/>
        <color rgb="FF63BE7B"/>
      </colorScale>
    </cfRule>
  </conditionalFormatting>
  <conditionalFormatting sqref="A149:AA149">
    <cfRule type="colorScale" priority="4546">
      <colorScale>
        <cfvo type="min"/>
        <cfvo type="percentile" val="50"/>
        <cfvo type="max"/>
        <color rgb="FFF8696B"/>
        <color rgb="FFFCFCFF"/>
        <color rgb="FF63BE7B"/>
      </colorScale>
    </cfRule>
  </conditionalFormatting>
  <conditionalFormatting sqref="A146:AP146">
    <cfRule type="containsText" dxfId="3974" priority="4544" operator="containsText" text="No">
      <formula>NOT(ISERROR(SEARCH("No",A146)))</formula>
    </cfRule>
    <cfRule type="containsText" dxfId="3973" priority="4545" operator="containsText" text="Yes">
      <formula>NOT(ISERROR(SEARCH("Yes",A146)))</formula>
    </cfRule>
  </conditionalFormatting>
  <conditionalFormatting sqref="A158:AA158 D159 S159 K159">
    <cfRule type="colorScale" priority="4543">
      <colorScale>
        <cfvo type="min"/>
        <cfvo type="percentile" val="50"/>
        <cfvo type="max"/>
        <color rgb="FFF8696B"/>
        <color rgb="FFFCFCFF"/>
        <color rgb="FF63BE7B"/>
      </colorScale>
    </cfRule>
  </conditionalFormatting>
  <conditionalFormatting sqref="A158:AA158">
    <cfRule type="colorScale" priority="4542">
      <colorScale>
        <cfvo type="min"/>
        <cfvo type="percentile" val="50"/>
        <cfvo type="max"/>
        <color rgb="FFF8696B"/>
        <color rgb="FFFCFCFF"/>
        <color rgb="FF63BE7B"/>
      </colorScale>
    </cfRule>
  </conditionalFormatting>
  <conditionalFormatting sqref="A155:AP155">
    <cfRule type="containsText" dxfId="3972" priority="4540" operator="containsText" text="No">
      <formula>NOT(ISERROR(SEARCH("No",A155)))</formula>
    </cfRule>
    <cfRule type="containsText" dxfId="3971" priority="4541" operator="containsText" text="Yes">
      <formula>NOT(ISERROR(SEARCH("Yes",A155)))</formula>
    </cfRule>
  </conditionalFormatting>
  <conditionalFormatting sqref="A167:AA167 D168 S168 K168">
    <cfRule type="colorScale" priority="4539">
      <colorScale>
        <cfvo type="min"/>
        <cfvo type="percentile" val="50"/>
        <cfvo type="max"/>
        <color rgb="FFF8696B"/>
        <color rgb="FFFCFCFF"/>
        <color rgb="FF63BE7B"/>
      </colorScale>
    </cfRule>
  </conditionalFormatting>
  <conditionalFormatting sqref="A167:AA167">
    <cfRule type="colorScale" priority="4538">
      <colorScale>
        <cfvo type="min"/>
        <cfvo type="percentile" val="50"/>
        <cfvo type="max"/>
        <color rgb="FFF8696B"/>
        <color rgb="FFFCFCFF"/>
        <color rgb="FF63BE7B"/>
      </colorScale>
    </cfRule>
  </conditionalFormatting>
  <conditionalFormatting sqref="A164:AP164">
    <cfRule type="containsText" dxfId="3970" priority="4536" operator="containsText" text="No">
      <formula>NOT(ISERROR(SEARCH("No",A164)))</formula>
    </cfRule>
    <cfRule type="containsText" dxfId="3969" priority="4537" operator="containsText" text="Yes">
      <formula>NOT(ISERROR(SEARCH("Yes",A164)))</formula>
    </cfRule>
  </conditionalFormatting>
  <conditionalFormatting sqref="A176:AA176 D177 S177 K177">
    <cfRule type="colorScale" priority="4535">
      <colorScale>
        <cfvo type="min"/>
        <cfvo type="percentile" val="50"/>
        <cfvo type="max"/>
        <color rgb="FFF8696B"/>
        <color rgb="FFFCFCFF"/>
        <color rgb="FF63BE7B"/>
      </colorScale>
    </cfRule>
  </conditionalFormatting>
  <conditionalFormatting sqref="A176:AA176">
    <cfRule type="colorScale" priority="4534">
      <colorScale>
        <cfvo type="min"/>
        <cfvo type="percentile" val="50"/>
        <cfvo type="max"/>
        <color rgb="FFF8696B"/>
        <color rgb="FFFCFCFF"/>
        <color rgb="FF63BE7B"/>
      </colorScale>
    </cfRule>
  </conditionalFormatting>
  <conditionalFormatting sqref="A128:AO128 A353:BF353 A361:Z361 AB361:BE361 AA361:AA362">
    <cfRule type="containsText" dxfId="3968" priority="4631" operator="containsText" text="No">
      <formula>NOT(ISERROR(SEARCH("No",A128)))</formula>
    </cfRule>
  </conditionalFormatting>
  <conditionalFormatting sqref="A185:AA185 D186 S186 K186">
    <cfRule type="colorScale" priority="4531">
      <colorScale>
        <cfvo type="min"/>
        <cfvo type="percentile" val="50"/>
        <cfvo type="max"/>
        <color rgb="FFF8696B"/>
        <color rgb="FFFCFCFF"/>
        <color rgb="FF63BE7B"/>
      </colorScale>
    </cfRule>
  </conditionalFormatting>
  <conditionalFormatting sqref="A185:AA185">
    <cfRule type="colorScale" priority="4530">
      <colorScale>
        <cfvo type="min"/>
        <cfvo type="percentile" val="50"/>
        <cfvo type="max"/>
        <color rgb="FFF8696B"/>
        <color rgb="FFFCFCFF"/>
        <color rgb="FF63BE7B"/>
      </colorScale>
    </cfRule>
  </conditionalFormatting>
  <conditionalFormatting sqref="A182:AO182">
    <cfRule type="containsText" dxfId="3967" priority="4528" operator="containsText" text="No">
      <formula>NOT(ISERROR(SEARCH("No",A182)))</formula>
    </cfRule>
    <cfRule type="containsText" dxfId="3966" priority="4529" operator="containsText" text="Yes">
      <formula>NOT(ISERROR(SEARCH("Yes",A182)))</formula>
    </cfRule>
  </conditionalFormatting>
  <conditionalFormatting sqref="A194:AA194 D195 S195 K195">
    <cfRule type="colorScale" priority="4527">
      <colorScale>
        <cfvo type="min"/>
        <cfvo type="percentile" val="50"/>
        <cfvo type="max"/>
        <color rgb="FFF8696B"/>
        <color rgb="FFFCFCFF"/>
        <color rgb="FF63BE7B"/>
      </colorScale>
    </cfRule>
  </conditionalFormatting>
  <conditionalFormatting sqref="A194:AA194">
    <cfRule type="colorScale" priority="4526">
      <colorScale>
        <cfvo type="min"/>
        <cfvo type="percentile" val="50"/>
        <cfvo type="max"/>
        <color rgb="FFF8696B"/>
        <color rgb="FFFCFCFF"/>
        <color rgb="FF63BE7B"/>
      </colorScale>
    </cfRule>
  </conditionalFormatting>
  <conditionalFormatting sqref="A203:AA203 D204 S204 K204">
    <cfRule type="colorScale" priority="4523">
      <colorScale>
        <cfvo type="min"/>
        <cfvo type="percentile" val="50"/>
        <cfvo type="max"/>
        <color rgb="FFF8696B"/>
        <color rgb="FFFCFCFF"/>
        <color rgb="FF63BE7B"/>
      </colorScale>
    </cfRule>
  </conditionalFormatting>
  <conditionalFormatting sqref="A203:AA203">
    <cfRule type="colorScale" priority="4522">
      <colorScale>
        <cfvo type="min"/>
        <cfvo type="percentile" val="50"/>
        <cfvo type="max"/>
        <color rgb="FFF8696B"/>
        <color rgb="FFFCFCFF"/>
        <color rgb="FF63BE7B"/>
      </colorScale>
    </cfRule>
  </conditionalFormatting>
  <conditionalFormatting sqref="A200:AO200">
    <cfRule type="containsText" dxfId="3965" priority="4520" operator="containsText" text="No">
      <formula>NOT(ISERROR(SEARCH("No",A200)))</formula>
    </cfRule>
    <cfRule type="containsText" dxfId="3964" priority="4521" operator="containsText" text="Yes">
      <formula>NOT(ISERROR(SEARCH("Yes",A200)))</formula>
    </cfRule>
  </conditionalFormatting>
  <conditionalFormatting sqref="A212:AA212 D213 S213 K213">
    <cfRule type="colorScale" priority="4519">
      <colorScale>
        <cfvo type="min"/>
        <cfvo type="percentile" val="50"/>
        <cfvo type="max"/>
        <color rgb="FFF8696B"/>
        <color rgb="FFFCFCFF"/>
        <color rgb="FF63BE7B"/>
      </colorScale>
    </cfRule>
  </conditionalFormatting>
  <conditionalFormatting sqref="A212:AA212">
    <cfRule type="colorScale" priority="4518">
      <colorScale>
        <cfvo type="min"/>
        <cfvo type="percentile" val="50"/>
        <cfvo type="max"/>
        <color rgb="FFF8696B"/>
        <color rgb="FFFCFCFF"/>
        <color rgb="FF63BE7B"/>
      </colorScale>
    </cfRule>
  </conditionalFormatting>
  <conditionalFormatting sqref="A209:AO209">
    <cfRule type="containsText" dxfId="3963" priority="4516" operator="containsText" text="No">
      <formula>NOT(ISERROR(SEARCH("No",A209)))</formula>
    </cfRule>
    <cfRule type="containsText" dxfId="3962" priority="4517" operator="containsText" text="Yes">
      <formula>NOT(ISERROR(SEARCH("Yes",A209)))</formula>
    </cfRule>
  </conditionalFormatting>
  <conditionalFormatting sqref="A221:AA221 D222 S222 K222">
    <cfRule type="colorScale" priority="4515">
      <colorScale>
        <cfvo type="min"/>
        <cfvo type="percentile" val="50"/>
        <cfvo type="max"/>
        <color rgb="FFF8696B"/>
        <color rgb="FFFCFCFF"/>
        <color rgb="FF63BE7B"/>
      </colorScale>
    </cfRule>
  </conditionalFormatting>
  <conditionalFormatting sqref="A221:AA221">
    <cfRule type="colorScale" priority="4514">
      <colorScale>
        <cfvo type="min"/>
        <cfvo type="percentile" val="50"/>
        <cfvo type="max"/>
        <color rgb="FFF8696B"/>
        <color rgb="FFFCFCFF"/>
        <color rgb="FF63BE7B"/>
      </colorScale>
    </cfRule>
  </conditionalFormatting>
  <conditionalFormatting sqref="A218:AO218">
    <cfRule type="containsText" dxfId="3961" priority="4512" operator="containsText" text="No">
      <formula>NOT(ISERROR(SEARCH("No",A218)))</formula>
    </cfRule>
    <cfRule type="containsText" dxfId="3960" priority="4513" operator="containsText" text="Yes">
      <formula>NOT(ISERROR(SEARCH("Yes",A218)))</formula>
    </cfRule>
  </conditionalFormatting>
  <conditionalFormatting sqref="L180">
    <cfRule type="containsText" dxfId="3959" priority="4507" operator="containsText" text="Zubat">
      <formula>NOT(ISERROR(SEARCH("Zubat",L180)))</formula>
    </cfRule>
    <cfRule type="containsText" dxfId="3958" priority="4508" operator="containsText" text="Geodude">
      <formula>NOT(ISERROR(SEARCH("Geodude",L180)))</formula>
    </cfRule>
  </conditionalFormatting>
  <conditionalFormatting sqref="Q180">
    <cfRule type="containsText" dxfId="3957" priority="4505" operator="containsText" text="Geodude">
      <formula>NOT(ISERROR(SEARCH("Geodude",Q180)))</formula>
    </cfRule>
    <cfRule type="containsText" dxfId="3956" priority="4506" operator="containsText" text="Zubat">
      <formula>NOT(ISERROR(SEARCH("Zubat",Q180)))</formula>
    </cfRule>
  </conditionalFormatting>
  <conditionalFormatting sqref="L189">
    <cfRule type="containsText" dxfId="3955" priority="4482" operator="containsText" text="Zubat">
      <formula>NOT(ISERROR(SEARCH("Zubat",L189)))</formula>
    </cfRule>
    <cfRule type="containsText" dxfId="3954" priority="4483" operator="containsText" text="Geodude">
      <formula>NOT(ISERROR(SEARCH("Geodude",L189)))</formula>
    </cfRule>
  </conditionalFormatting>
  <conditionalFormatting sqref="Q189">
    <cfRule type="containsText" dxfId="3953" priority="4480" operator="containsText" text="Geodude">
      <formula>NOT(ISERROR(SEARCH("Geodude",Q189)))</formula>
    </cfRule>
    <cfRule type="containsText" dxfId="3952" priority="4481" operator="containsText" text="Zubat">
      <formula>NOT(ISERROR(SEARCH("Zubat",Q189)))</formula>
    </cfRule>
  </conditionalFormatting>
  <conditionalFormatting sqref="L198">
    <cfRule type="containsText" dxfId="3951" priority="4457" operator="containsText" text="Zubat">
      <formula>NOT(ISERROR(SEARCH("Zubat",L198)))</formula>
    </cfRule>
    <cfRule type="containsText" dxfId="3950" priority="4458" operator="containsText" text="Geodude">
      <formula>NOT(ISERROR(SEARCH("Geodude",L198)))</formula>
    </cfRule>
  </conditionalFormatting>
  <conditionalFormatting sqref="Q198">
    <cfRule type="containsText" dxfId="3949" priority="4455" operator="containsText" text="Geodude">
      <formula>NOT(ISERROR(SEARCH("Geodude",Q198)))</formula>
    </cfRule>
    <cfRule type="containsText" dxfId="3948" priority="4456" operator="containsText" text="Zubat">
      <formula>NOT(ISERROR(SEARCH("Zubat",Q198)))</formula>
    </cfRule>
  </conditionalFormatting>
  <conditionalFormatting sqref="L207">
    <cfRule type="containsText" dxfId="3947" priority="4432" operator="containsText" text="Zubat">
      <formula>NOT(ISERROR(SEARCH("Zubat",L207)))</formula>
    </cfRule>
    <cfRule type="containsText" dxfId="3946" priority="4433" operator="containsText" text="Geodude">
      <formula>NOT(ISERROR(SEARCH("Geodude",L207)))</formula>
    </cfRule>
  </conditionalFormatting>
  <conditionalFormatting sqref="Q207">
    <cfRule type="containsText" dxfId="3945" priority="4430" operator="containsText" text="Geodude">
      <formula>NOT(ISERROR(SEARCH("Geodude",Q207)))</formula>
    </cfRule>
    <cfRule type="containsText" dxfId="3944" priority="4431" operator="containsText" text="Zubat">
      <formula>NOT(ISERROR(SEARCH("Zubat",Q207)))</formula>
    </cfRule>
  </conditionalFormatting>
  <conditionalFormatting sqref="L216">
    <cfRule type="containsText" dxfId="3943" priority="4407" operator="containsText" text="Zubat">
      <formula>NOT(ISERROR(SEARCH("Zubat",L216)))</formula>
    </cfRule>
    <cfRule type="containsText" dxfId="3942" priority="4408" operator="containsText" text="Geodude">
      <formula>NOT(ISERROR(SEARCH("Geodude",L216)))</formula>
    </cfRule>
  </conditionalFormatting>
  <conditionalFormatting sqref="Q216">
    <cfRule type="containsText" dxfId="3941" priority="4405" operator="containsText" text="Geodude">
      <formula>NOT(ISERROR(SEARCH("Geodude",Q216)))</formula>
    </cfRule>
    <cfRule type="containsText" dxfId="3940" priority="4406" operator="containsText" text="Zubat">
      <formula>NOT(ISERROR(SEARCH("Zubat",Q216)))</formula>
    </cfRule>
  </conditionalFormatting>
  <conditionalFormatting sqref="A230:AA230 D231 S231 K231">
    <cfRule type="colorScale" priority="4386">
      <colorScale>
        <cfvo type="min"/>
        <cfvo type="percentile" val="50"/>
        <cfvo type="max"/>
        <color rgb="FFF8696B"/>
        <color rgb="FFFCFCFF"/>
        <color rgb="FF63BE7B"/>
      </colorScale>
    </cfRule>
  </conditionalFormatting>
  <conditionalFormatting sqref="A230:AA230">
    <cfRule type="colorScale" priority="4385">
      <colorScale>
        <cfvo type="min"/>
        <cfvo type="percentile" val="50"/>
        <cfvo type="max"/>
        <color rgb="FFF8696B"/>
        <color rgb="FFFCFCFF"/>
        <color rgb="FF63BE7B"/>
      </colorScale>
    </cfRule>
  </conditionalFormatting>
  <conditionalFormatting sqref="A227:AO227">
    <cfRule type="containsText" dxfId="3939" priority="4383" operator="containsText" text="No">
      <formula>NOT(ISERROR(SEARCH("No",A227)))</formula>
    </cfRule>
    <cfRule type="containsText" dxfId="3938" priority="4384" operator="containsText" text="Yes">
      <formula>NOT(ISERROR(SEARCH("Yes",A227)))</formula>
    </cfRule>
  </conditionalFormatting>
  <conditionalFormatting sqref="L225">
    <cfRule type="containsText" dxfId="3937" priority="4378" operator="containsText" text="Zubat">
      <formula>NOT(ISERROR(SEARCH("Zubat",L225)))</formula>
    </cfRule>
    <cfRule type="containsText" dxfId="3936" priority="4379" operator="containsText" text="Geodude">
      <formula>NOT(ISERROR(SEARCH("Geodude",L225)))</formula>
    </cfRule>
  </conditionalFormatting>
  <conditionalFormatting sqref="Q225">
    <cfRule type="containsText" dxfId="3935" priority="4376" operator="containsText" text="Geodude">
      <formula>NOT(ISERROR(SEARCH("Geodude",Q225)))</formula>
    </cfRule>
    <cfRule type="containsText" dxfId="3934" priority="4377" operator="containsText" text="Zubat">
      <formula>NOT(ISERROR(SEARCH("Zubat",Q225)))</formula>
    </cfRule>
  </conditionalFormatting>
  <conditionalFormatting sqref="A239:AA239 D240 S240 K240">
    <cfRule type="colorScale" priority="4357">
      <colorScale>
        <cfvo type="min"/>
        <cfvo type="percentile" val="50"/>
        <cfvo type="max"/>
        <color rgb="FFF8696B"/>
        <color rgb="FFFCFCFF"/>
        <color rgb="FF63BE7B"/>
      </colorScale>
    </cfRule>
  </conditionalFormatting>
  <conditionalFormatting sqref="A239:AA239">
    <cfRule type="colorScale" priority="4356">
      <colorScale>
        <cfvo type="min"/>
        <cfvo type="percentile" val="50"/>
        <cfvo type="max"/>
        <color rgb="FFF8696B"/>
        <color rgb="FFFCFCFF"/>
        <color rgb="FF63BE7B"/>
      </colorScale>
    </cfRule>
  </conditionalFormatting>
  <conditionalFormatting sqref="A236:AO236">
    <cfRule type="containsText" dxfId="3933" priority="4354" operator="containsText" text="No">
      <formula>NOT(ISERROR(SEARCH("No",A236)))</formula>
    </cfRule>
    <cfRule type="containsText" dxfId="3932" priority="4355" operator="containsText" text="Yes">
      <formula>NOT(ISERROR(SEARCH("Yes",A236)))</formula>
    </cfRule>
  </conditionalFormatting>
  <conditionalFormatting sqref="L234">
    <cfRule type="containsText" dxfId="3931" priority="4349" operator="containsText" text="Zubat">
      <formula>NOT(ISERROR(SEARCH("Zubat",L234)))</formula>
    </cfRule>
    <cfRule type="containsText" dxfId="3930" priority="4350" operator="containsText" text="Geodude">
      <formula>NOT(ISERROR(SEARCH("Geodude",L234)))</formula>
    </cfRule>
  </conditionalFormatting>
  <conditionalFormatting sqref="Q234">
    <cfRule type="containsText" dxfId="3929" priority="4347" operator="containsText" text="Geodude">
      <formula>NOT(ISERROR(SEARCH("Geodude",Q234)))</formula>
    </cfRule>
    <cfRule type="containsText" dxfId="3928" priority="4348" operator="containsText" text="Zubat">
      <formula>NOT(ISERROR(SEARCH("Zubat",Q234)))</formula>
    </cfRule>
  </conditionalFormatting>
  <conditionalFormatting sqref="A248:AA248 D249 S249 K249">
    <cfRule type="colorScale" priority="4328">
      <colorScale>
        <cfvo type="min"/>
        <cfvo type="percentile" val="50"/>
        <cfvo type="max"/>
        <color rgb="FFF8696B"/>
        <color rgb="FFFCFCFF"/>
        <color rgb="FF63BE7B"/>
      </colorScale>
    </cfRule>
  </conditionalFormatting>
  <conditionalFormatting sqref="A248:AA248">
    <cfRule type="colorScale" priority="4327">
      <colorScale>
        <cfvo type="min"/>
        <cfvo type="percentile" val="50"/>
        <cfvo type="max"/>
        <color rgb="FFF8696B"/>
        <color rgb="FFFCFCFF"/>
        <color rgb="FF63BE7B"/>
      </colorScale>
    </cfRule>
  </conditionalFormatting>
  <conditionalFormatting sqref="A245:AO245">
    <cfRule type="containsText" dxfId="3927" priority="4325" operator="containsText" text="No">
      <formula>NOT(ISERROR(SEARCH("No",A245)))</formula>
    </cfRule>
    <cfRule type="containsText" dxfId="3926" priority="4326" operator="containsText" text="Yes">
      <formula>NOT(ISERROR(SEARCH("Yes",A245)))</formula>
    </cfRule>
  </conditionalFormatting>
  <conditionalFormatting sqref="L243">
    <cfRule type="containsText" dxfId="3925" priority="4320" operator="containsText" text="Zubat">
      <formula>NOT(ISERROR(SEARCH("Zubat",L243)))</formula>
    </cfRule>
    <cfRule type="containsText" dxfId="3924" priority="4321" operator="containsText" text="Geodude">
      <formula>NOT(ISERROR(SEARCH("Geodude",L243)))</formula>
    </cfRule>
  </conditionalFormatting>
  <conditionalFormatting sqref="Q243">
    <cfRule type="containsText" dxfId="3923" priority="4318" operator="containsText" text="Geodude">
      <formula>NOT(ISERROR(SEARCH("Geodude",Q243)))</formula>
    </cfRule>
    <cfRule type="containsText" dxfId="3922" priority="4319" operator="containsText" text="Zubat">
      <formula>NOT(ISERROR(SEARCH("Zubat",Q243)))</formula>
    </cfRule>
  </conditionalFormatting>
  <conditionalFormatting sqref="A257:AA257 D258 S258 K258">
    <cfRule type="colorScale" priority="4299">
      <colorScale>
        <cfvo type="min"/>
        <cfvo type="percentile" val="50"/>
        <cfvo type="max"/>
        <color rgb="FFF8696B"/>
        <color rgb="FFFCFCFF"/>
        <color rgb="FF63BE7B"/>
      </colorScale>
    </cfRule>
  </conditionalFormatting>
  <conditionalFormatting sqref="A257:AA257">
    <cfRule type="colorScale" priority="4298">
      <colorScale>
        <cfvo type="min"/>
        <cfvo type="percentile" val="50"/>
        <cfvo type="max"/>
        <color rgb="FFF8696B"/>
        <color rgb="FFFCFCFF"/>
        <color rgb="FF63BE7B"/>
      </colorScale>
    </cfRule>
  </conditionalFormatting>
  <conditionalFormatting sqref="A254:AO254">
    <cfRule type="containsText" dxfId="3921" priority="4296" operator="containsText" text="No">
      <formula>NOT(ISERROR(SEARCH("No",A254)))</formula>
    </cfRule>
    <cfRule type="containsText" dxfId="3920" priority="4297" operator="containsText" text="Yes">
      <formula>NOT(ISERROR(SEARCH("Yes",A254)))</formula>
    </cfRule>
  </conditionalFormatting>
  <conditionalFormatting sqref="L252">
    <cfRule type="containsText" dxfId="3919" priority="4291" operator="containsText" text="Zubat">
      <formula>NOT(ISERROR(SEARCH("Zubat",L252)))</formula>
    </cfRule>
    <cfRule type="containsText" dxfId="3918" priority="4292" operator="containsText" text="Geodude">
      <formula>NOT(ISERROR(SEARCH("Geodude",L252)))</formula>
    </cfRule>
  </conditionalFormatting>
  <conditionalFormatting sqref="Q252">
    <cfRule type="containsText" dxfId="3917" priority="4289" operator="containsText" text="Geodude">
      <formula>NOT(ISERROR(SEARCH("Geodude",Q252)))</formula>
    </cfRule>
    <cfRule type="containsText" dxfId="3916" priority="4290" operator="containsText" text="Zubat">
      <formula>NOT(ISERROR(SEARCH("Zubat",Q252)))</formula>
    </cfRule>
  </conditionalFormatting>
  <conditionalFormatting sqref="A266:AA266 D267 S267 K267">
    <cfRule type="colorScale" priority="4270">
      <colorScale>
        <cfvo type="min"/>
        <cfvo type="percentile" val="50"/>
        <cfvo type="max"/>
        <color rgb="FFF8696B"/>
        <color rgb="FFFCFCFF"/>
        <color rgb="FF63BE7B"/>
      </colorScale>
    </cfRule>
  </conditionalFormatting>
  <conditionalFormatting sqref="A266:AA266">
    <cfRule type="colorScale" priority="4269">
      <colorScale>
        <cfvo type="min"/>
        <cfvo type="percentile" val="50"/>
        <cfvo type="max"/>
        <color rgb="FFF8696B"/>
        <color rgb="FFFCFCFF"/>
        <color rgb="FF63BE7B"/>
      </colorScale>
    </cfRule>
  </conditionalFormatting>
  <conditionalFormatting sqref="A263:AO263">
    <cfRule type="containsText" dxfId="3915" priority="4267" operator="containsText" text="No">
      <formula>NOT(ISERROR(SEARCH("No",A263)))</formula>
    </cfRule>
    <cfRule type="containsText" dxfId="3914" priority="4268" operator="containsText" text="Yes">
      <formula>NOT(ISERROR(SEARCH("Yes",A263)))</formula>
    </cfRule>
  </conditionalFormatting>
  <conditionalFormatting sqref="L261">
    <cfRule type="containsText" dxfId="3913" priority="4262" operator="containsText" text="Zubat">
      <formula>NOT(ISERROR(SEARCH("Zubat",L261)))</formula>
    </cfRule>
    <cfRule type="containsText" dxfId="3912" priority="4263" operator="containsText" text="Geodude">
      <formula>NOT(ISERROR(SEARCH("Geodude",L261)))</formula>
    </cfRule>
  </conditionalFormatting>
  <conditionalFormatting sqref="Q261">
    <cfRule type="containsText" dxfId="3911" priority="4260" operator="containsText" text="Geodude">
      <formula>NOT(ISERROR(SEARCH("Geodude",Q261)))</formula>
    </cfRule>
    <cfRule type="containsText" dxfId="3910" priority="4261" operator="containsText" text="Zubat">
      <formula>NOT(ISERROR(SEARCH("Zubat",Q261)))</formula>
    </cfRule>
  </conditionalFormatting>
  <conditionalFormatting sqref="L1">
    <cfRule type="containsText" dxfId="3909" priority="4226" operator="containsText" text="Zubat">
      <formula>NOT(ISERROR(SEARCH("Zubat",L1)))</formula>
    </cfRule>
    <cfRule type="containsText" dxfId="3908" priority="4227" operator="containsText" text="Geodude">
      <formula>NOT(ISERROR(SEARCH("Geodude",L1)))</formula>
    </cfRule>
  </conditionalFormatting>
  <conditionalFormatting sqref="Q1">
    <cfRule type="containsText" dxfId="3907" priority="4224" operator="containsText" text="Geodude">
      <formula>NOT(ISERROR(SEARCH("Geodude",Q1)))</formula>
    </cfRule>
    <cfRule type="containsText" dxfId="3906" priority="4225" operator="containsText" text="Zubat">
      <formula>NOT(ISERROR(SEARCH("Zubat",Q1)))</formula>
    </cfRule>
  </conditionalFormatting>
  <conditionalFormatting sqref="A275:J275 U275:AA275 K276:T276">
    <cfRule type="colorScale" priority="4204">
      <colorScale>
        <cfvo type="min"/>
        <cfvo type="percentile" val="50"/>
        <cfvo type="max"/>
        <color rgb="FFF8696B"/>
        <color rgb="FFFCFCFF"/>
        <color rgb="FF63BE7B"/>
      </colorScale>
    </cfRule>
  </conditionalFormatting>
  <conditionalFormatting sqref="A272:AO272">
    <cfRule type="containsText" dxfId="3905" priority="4202" operator="containsText" text="No">
      <formula>NOT(ISERROR(SEARCH("No",A272)))</formula>
    </cfRule>
    <cfRule type="containsText" dxfId="3904" priority="4203" operator="containsText" text="Yes">
      <formula>NOT(ISERROR(SEARCH("Yes",A272)))</formula>
    </cfRule>
  </conditionalFormatting>
  <conditionalFormatting sqref="L270">
    <cfRule type="containsText" dxfId="3903" priority="4197" operator="containsText" text="Zubat">
      <formula>NOT(ISERROR(SEARCH("Zubat",L270)))</formula>
    </cfRule>
    <cfRule type="containsText" dxfId="3902" priority="4198" operator="containsText" text="Geodude">
      <formula>NOT(ISERROR(SEARCH("Geodude",L270)))</formula>
    </cfRule>
  </conditionalFormatting>
  <conditionalFormatting sqref="Q270">
    <cfRule type="containsText" dxfId="3901" priority="4195" operator="containsText" text="Geodude">
      <formula>NOT(ISERROR(SEARCH("Geodude",Q270)))</formula>
    </cfRule>
    <cfRule type="containsText" dxfId="3900" priority="4196" operator="containsText" text="Zubat">
      <formula>NOT(ISERROR(SEARCH("Zubat",Q270)))</formula>
    </cfRule>
  </conditionalFormatting>
  <conditionalFormatting sqref="D285 A284 S285 K285">
    <cfRule type="colorScale" priority="4176">
      <colorScale>
        <cfvo type="min"/>
        <cfvo type="percentile" val="50"/>
        <cfvo type="max"/>
        <color rgb="FFF8696B"/>
        <color rgb="FFFCFCFF"/>
        <color rgb="FF63BE7B"/>
      </colorScale>
    </cfRule>
  </conditionalFormatting>
  <conditionalFormatting sqref="A284">
    <cfRule type="colorScale" priority="4175">
      <colorScale>
        <cfvo type="min"/>
        <cfvo type="percentile" val="50"/>
        <cfvo type="max"/>
        <color rgb="FFF8696B"/>
        <color rgb="FFFCFCFF"/>
        <color rgb="FF63BE7B"/>
      </colorScale>
    </cfRule>
  </conditionalFormatting>
  <conditionalFormatting sqref="A281:AO281">
    <cfRule type="containsText" dxfId="3899" priority="4173" operator="containsText" text="No">
      <formula>NOT(ISERROR(SEARCH("No",A281)))</formula>
    </cfRule>
    <cfRule type="containsText" dxfId="3898" priority="4174" operator="containsText" text="Yes">
      <formula>NOT(ISERROR(SEARCH("Yes",A281)))</formula>
    </cfRule>
  </conditionalFormatting>
  <conditionalFormatting sqref="L279">
    <cfRule type="containsText" dxfId="3897" priority="4168" operator="containsText" text="Zubat">
      <formula>NOT(ISERROR(SEARCH("Zubat",L279)))</formula>
    </cfRule>
    <cfRule type="containsText" dxfId="3896" priority="4169" operator="containsText" text="Geodude">
      <formula>NOT(ISERROR(SEARCH("Geodude",L279)))</formula>
    </cfRule>
  </conditionalFormatting>
  <conditionalFormatting sqref="Q279">
    <cfRule type="containsText" dxfId="3895" priority="4166" operator="containsText" text="Geodude">
      <formula>NOT(ISERROR(SEARCH("Geodude",Q279)))</formula>
    </cfRule>
    <cfRule type="containsText" dxfId="3894" priority="4167" operator="containsText" text="Zubat">
      <formula>NOT(ISERROR(SEARCH("Zubat",Q279)))</formula>
    </cfRule>
  </conditionalFormatting>
  <conditionalFormatting sqref="A293:AA293 D294 S294 K294">
    <cfRule type="colorScale" priority="4147">
      <colorScale>
        <cfvo type="min"/>
        <cfvo type="percentile" val="50"/>
        <cfvo type="max"/>
        <color rgb="FFF8696B"/>
        <color rgb="FFFCFCFF"/>
        <color rgb="FF63BE7B"/>
      </colorScale>
    </cfRule>
  </conditionalFormatting>
  <conditionalFormatting sqref="A293:AA293">
    <cfRule type="colorScale" priority="4146">
      <colorScale>
        <cfvo type="min"/>
        <cfvo type="percentile" val="50"/>
        <cfvo type="max"/>
        <color rgb="FFF8696B"/>
        <color rgb="FFFCFCFF"/>
        <color rgb="FF63BE7B"/>
      </colorScale>
    </cfRule>
  </conditionalFormatting>
  <conditionalFormatting sqref="L288">
    <cfRule type="containsText" dxfId="3893" priority="4139" operator="containsText" text="Zubat">
      <formula>NOT(ISERROR(SEARCH("Zubat",L288)))</formula>
    </cfRule>
    <cfRule type="containsText" dxfId="3892" priority="4140" operator="containsText" text="Geodude">
      <formula>NOT(ISERROR(SEARCH("Geodude",L288)))</formula>
    </cfRule>
  </conditionalFormatting>
  <conditionalFormatting sqref="Q288">
    <cfRule type="containsText" dxfId="3891" priority="4137" operator="containsText" text="Geodude">
      <formula>NOT(ISERROR(SEARCH("Geodude",Q288)))</formula>
    </cfRule>
    <cfRule type="containsText" dxfId="3890" priority="4138" operator="containsText" text="Zubat">
      <formula>NOT(ISERROR(SEARCH("Zubat",Q288)))</formula>
    </cfRule>
  </conditionalFormatting>
  <conditionalFormatting sqref="A275:J275 U275:AA275 K276:T276 D276">
    <cfRule type="colorScale" priority="4957">
      <colorScale>
        <cfvo type="min"/>
        <cfvo type="percentile" val="50"/>
        <cfvo type="max"/>
        <color rgb="FFF8696B"/>
        <color rgb="FFFCFCFF"/>
        <color rgb="FF63BE7B"/>
      </colorScale>
    </cfRule>
  </conditionalFormatting>
  <conditionalFormatting sqref="A302:AA302 D303 S303 K303">
    <cfRule type="colorScale" priority="4118">
      <colorScale>
        <cfvo type="min"/>
        <cfvo type="percentile" val="50"/>
        <cfvo type="max"/>
        <color rgb="FFF8696B"/>
        <color rgb="FFFCFCFF"/>
        <color rgb="FF63BE7B"/>
      </colorScale>
    </cfRule>
  </conditionalFormatting>
  <conditionalFormatting sqref="A302:AA302">
    <cfRule type="colorScale" priority="4117">
      <colorScale>
        <cfvo type="min"/>
        <cfvo type="percentile" val="50"/>
        <cfvo type="max"/>
        <color rgb="FFF8696B"/>
        <color rgb="FFFCFCFF"/>
        <color rgb="FF63BE7B"/>
      </colorScale>
    </cfRule>
  </conditionalFormatting>
  <conditionalFormatting sqref="A299:AO299">
    <cfRule type="containsText" dxfId="3889" priority="4115" operator="containsText" text="No">
      <formula>NOT(ISERROR(SEARCH("No",A299)))</formula>
    </cfRule>
    <cfRule type="containsText" dxfId="3888" priority="4116" operator="containsText" text="Yes">
      <formula>NOT(ISERROR(SEARCH("Yes",A299)))</formula>
    </cfRule>
  </conditionalFormatting>
  <conditionalFormatting sqref="L297">
    <cfRule type="containsText" dxfId="3887" priority="4110" operator="containsText" text="Zubat">
      <formula>NOT(ISERROR(SEARCH("Zubat",L297)))</formula>
    </cfRule>
    <cfRule type="containsText" dxfId="3886" priority="4111" operator="containsText" text="Geodude">
      <formula>NOT(ISERROR(SEARCH("Geodude",L297)))</formula>
    </cfRule>
  </conditionalFormatting>
  <conditionalFormatting sqref="Q297">
    <cfRule type="containsText" dxfId="3885" priority="4108" operator="containsText" text="Geodude">
      <formula>NOT(ISERROR(SEARCH("Geodude",Q297)))</formula>
    </cfRule>
    <cfRule type="containsText" dxfId="3884" priority="4109" operator="containsText" text="Zubat">
      <formula>NOT(ISERROR(SEARCH("Zubat",Q297)))</formula>
    </cfRule>
  </conditionalFormatting>
  <conditionalFormatting sqref="A312:AA312 D313 S313 K313">
    <cfRule type="colorScale" priority="4089">
      <colorScale>
        <cfvo type="min"/>
        <cfvo type="percentile" val="50"/>
        <cfvo type="max"/>
        <color rgb="FFF8696B"/>
        <color rgb="FFFCFCFF"/>
        <color rgb="FF63BE7B"/>
      </colorScale>
    </cfRule>
  </conditionalFormatting>
  <conditionalFormatting sqref="A312:AA312">
    <cfRule type="colorScale" priority="4088">
      <colorScale>
        <cfvo type="min"/>
        <cfvo type="percentile" val="50"/>
        <cfvo type="max"/>
        <color rgb="FFF8696B"/>
        <color rgb="FFFCFCFF"/>
        <color rgb="FF63BE7B"/>
      </colorScale>
    </cfRule>
  </conditionalFormatting>
  <conditionalFormatting sqref="A309:AO309">
    <cfRule type="containsText" dxfId="3883" priority="4086" operator="containsText" text="No">
      <formula>NOT(ISERROR(SEARCH("No",A309)))</formula>
    </cfRule>
    <cfRule type="containsText" dxfId="3882" priority="4087" operator="containsText" text="Yes">
      <formula>NOT(ISERROR(SEARCH("Yes",A309)))</formula>
    </cfRule>
  </conditionalFormatting>
  <conditionalFormatting sqref="L307">
    <cfRule type="containsText" dxfId="3881" priority="4081" operator="containsText" text="Zubat">
      <formula>NOT(ISERROR(SEARCH("Zubat",L307)))</formula>
    </cfRule>
    <cfRule type="containsText" dxfId="3880" priority="4082" operator="containsText" text="Geodude">
      <formula>NOT(ISERROR(SEARCH("Geodude",L307)))</formula>
    </cfRule>
  </conditionalFormatting>
  <conditionalFormatting sqref="Q307">
    <cfRule type="containsText" dxfId="3879" priority="4079" operator="containsText" text="Geodude">
      <formula>NOT(ISERROR(SEARCH("Geodude",Q307)))</formula>
    </cfRule>
    <cfRule type="containsText" dxfId="3878" priority="4080" operator="containsText" text="Zubat">
      <formula>NOT(ISERROR(SEARCH("Zubat",Q307)))</formula>
    </cfRule>
  </conditionalFormatting>
  <conditionalFormatting sqref="A322:AA322 D323 S323 K323">
    <cfRule type="colorScale" priority="4060">
      <colorScale>
        <cfvo type="min"/>
        <cfvo type="percentile" val="50"/>
        <cfvo type="max"/>
        <color rgb="FFF8696B"/>
        <color rgb="FFFCFCFF"/>
        <color rgb="FF63BE7B"/>
      </colorScale>
    </cfRule>
  </conditionalFormatting>
  <conditionalFormatting sqref="A322:AA322">
    <cfRule type="colorScale" priority="4059">
      <colorScale>
        <cfvo type="min"/>
        <cfvo type="percentile" val="50"/>
        <cfvo type="max"/>
        <color rgb="FFF8696B"/>
        <color rgb="FFFCFCFF"/>
        <color rgb="FF63BE7B"/>
      </colorScale>
    </cfRule>
  </conditionalFormatting>
  <conditionalFormatting sqref="A319:AO319">
    <cfRule type="containsText" dxfId="3877" priority="4057" operator="containsText" text="No">
      <formula>NOT(ISERROR(SEARCH("No",A319)))</formula>
    </cfRule>
    <cfRule type="containsText" dxfId="3876" priority="4058" operator="containsText" text="Yes">
      <formula>NOT(ISERROR(SEARCH("Yes",A319)))</formula>
    </cfRule>
  </conditionalFormatting>
  <conditionalFormatting sqref="L317">
    <cfRule type="containsText" dxfId="3875" priority="4052" operator="containsText" text="Zubat">
      <formula>NOT(ISERROR(SEARCH("Zubat",L317)))</formula>
    </cfRule>
    <cfRule type="containsText" dxfId="3874" priority="4053" operator="containsText" text="Geodude">
      <formula>NOT(ISERROR(SEARCH("Geodude",L317)))</formula>
    </cfRule>
  </conditionalFormatting>
  <conditionalFormatting sqref="Q317">
    <cfRule type="containsText" dxfId="3873" priority="4050" operator="containsText" text="Geodude">
      <formula>NOT(ISERROR(SEARCH("Geodude",Q317)))</formula>
    </cfRule>
    <cfRule type="containsText" dxfId="3872" priority="4051" operator="containsText" text="Zubat">
      <formula>NOT(ISERROR(SEARCH("Zubat",Q317)))</formula>
    </cfRule>
  </conditionalFormatting>
  <conditionalFormatting sqref="M327">
    <cfRule type="containsText" dxfId="3871" priority="4023" operator="containsText" text="Zubat">
      <formula>NOT(ISERROR(SEARCH("Zubat",M327)))</formula>
    </cfRule>
    <cfRule type="containsText" dxfId="3870" priority="4024" operator="containsText" text="Geodude">
      <formula>NOT(ISERROR(SEARCH("Geodude",M327)))</formula>
    </cfRule>
  </conditionalFormatting>
  <conditionalFormatting sqref="R327">
    <cfRule type="containsText" dxfId="3869" priority="4021" operator="containsText" text="Geodude">
      <formula>NOT(ISERROR(SEARCH("Geodude",R327)))</formula>
    </cfRule>
    <cfRule type="containsText" dxfId="3868" priority="4022"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3944">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3943">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3867" priority="3941" operator="containsText" text="No">
      <formula>NOT(ISERROR(SEARCH("No",A358)))</formula>
    </cfRule>
    <cfRule type="containsText" dxfId="3866" priority="3942" operator="containsText" text="Yes">
      <formula>NOT(ISERROR(SEARCH("Yes",A358)))</formula>
    </cfRule>
  </conditionalFormatting>
  <conditionalFormatting sqref="L349 L461 L468 L475 L482 L489 L496 L503 L510 L517 L524 L531 L538 L357">
    <cfRule type="containsText" dxfId="3865" priority="3936" operator="containsText" text="Zubat">
      <formula>NOT(ISERROR(SEARCH("Zubat",L349)))</formula>
    </cfRule>
    <cfRule type="containsText" dxfId="3864" priority="3937" operator="containsText" text="Geodude">
      <formula>NOT(ISERROR(SEARCH("Geodude",L349)))</formula>
    </cfRule>
  </conditionalFormatting>
  <conditionalFormatting sqref="Q349 Q461 Q468 Q475 Q482 Q489 Q496 Q503 Q510 Q517 Q524 Q531 Q538 Q357">
    <cfRule type="containsText" dxfId="3863" priority="3934" operator="containsText" text="Geodude">
      <formula>NOT(ISERROR(SEARCH("Geodude",Q349)))</formula>
    </cfRule>
    <cfRule type="containsText" dxfId="3862" priority="3935" operator="containsText" text="Zubat">
      <formula>NOT(ISERROR(SEARCH("Zubat",Q349)))</formula>
    </cfRule>
  </conditionalFormatting>
  <conditionalFormatting sqref="A331:E331 G331:AB331 D332 S332 K332">
    <cfRule type="colorScale" priority="4967">
      <colorScale>
        <cfvo type="min"/>
        <cfvo type="percentile" val="50"/>
        <cfvo type="max"/>
        <color rgb="FFF8696B"/>
        <color rgb="FFFCFCFF"/>
        <color rgb="FF63BE7B"/>
      </colorScale>
    </cfRule>
  </conditionalFormatting>
  <conditionalFormatting sqref="A331:E331 G331:AB331">
    <cfRule type="colorScale" priority="4973">
      <colorScale>
        <cfvo type="min"/>
        <cfvo type="percentile" val="50"/>
        <cfvo type="max"/>
        <color rgb="FFF8696B"/>
        <color rgb="FFFCFCFF"/>
        <color rgb="FF63BE7B"/>
      </colorScale>
    </cfRule>
  </conditionalFormatting>
  <conditionalFormatting sqref="A329:XFD329">
    <cfRule type="containsText" dxfId="3861" priority="4627" operator="containsText" text="No">
      <formula>NOT(ISERROR(SEARCH("No",A329)))</formula>
    </cfRule>
  </conditionalFormatting>
  <conditionalFormatting sqref="A337:E337 G337:AP337">
    <cfRule type="containsText" dxfId="3860" priority="3913" operator="containsText" text="Yes">
      <formula>NOT(ISERROR(SEARCH("Yes",A337)))</formula>
    </cfRule>
  </conditionalFormatting>
  <conditionalFormatting sqref="M335">
    <cfRule type="containsText" dxfId="3859" priority="3907" operator="containsText" text="Zubat">
      <formula>NOT(ISERROR(SEARCH("Zubat",M335)))</formula>
    </cfRule>
    <cfRule type="containsText" dxfId="3858" priority="3908" operator="containsText" text="Geodude">
      <formula>NOT(ISERROR(SEARCH("Geodude",M335)))</formula>
    </cfRule>
  </conditionalFormatting>
  <conditionalFormatting sqref="R335">
    <cfRule type="containsText" dxfId="3857" priority="3905" operator="containsText" text="Geodude">
      <formula>NOT(ISERROR(SEARCH("Geodude",R335)))</formula>
    </cfRule>
    <cfRule type="containsText" dxfId="3856" priority="3906" operator="containsText" text="Zubat">
      <formula>NOT(ISERROR(SEARCH("Zubat",R335)))</formula>
    </cfRule>
  </conditionalFormatting>
  <conditionalFormatting sqref="A339:E339 G339:AB339 D340 S340 K340">
    <cfRule type="colorScale" priority="3914">
      <colorScale>
        <cfvo type="min"/>
        <cfvo type="percentile" val="50"/>
        <cfvo type="max"/>
        <color rgb="FFF8696B"/>
        <color rgb="FFFCFCFF"/>
        <color rgb="FF63BE7B"/>
      </colorScale>
    </cfRule>
  </conditionalFormatting>
  <conditionalFormatting sqref="A339:E339 G339:AB339">
    <cfRule type="colorScale" priority="3915">
      <colorScale>
        <cfvo type="min"/>
        <cfvo type="percentile" val="50"/>
        <cfvo type="max"/>
        <color rgb="FFF8696B"/>
        <color rgb="FFFCFCFF"/>
        <color rgb="FF63BE7B"/>
      </colorScale>
    </cfRule>
  </conditionalFormatting>
  <conditionalFormatting sqref="A337:BD337">
    <cfRule type="containsText" dxfId="3855" priority="3912" operator="containsText" text="No">
      <formula>NOT(ISERROR(SEARCH("No",A337)))</formula>
    </cfRule>
  </conditionalFormatting>
  <conditionalFormatting sqref="A345:E345 G345:AP345">
    <cfRule type="containsText" dxfId="3854" priority="3884" operator="containsText" text="Yes">
      <formula>NOT(ISERROR(SEARCH("Yes",A345)))</formula>
    </cfRule>
  </conditionalFormatting>
  <conditionalFormatting sqref="M343">
    <cfRule type="containsText" dxfId="3853" priority="3878" operator="containsText" text="Zubat">
      <formula>NOT(ISERROR(SEARCH("Zubat",M343)))</formula>
    </cfRule>
    <cfRule type="containsText" dxfId="3852" priority="3879" operator="containsText" text="Geodude">
      <formula>NOT(ISERROR(SEARCH("Geodude",M343)))</formula>
    </cfRule>
  </conditionalFormatting>
  <conditionalFormatting sqref="R343">
    <cfRule type="containsText" dxfId="3851" priority="3876" operator="containsText" text="Geodude">
      <formula>NOT(ISERROR(SEARCH("Geodude",R343)))</formula>
    </cfRule>
    <cfRule type="containsText" dxfId="3850" priority="3877" operator="containsText" text="Zubat">
      <formula>NOT(ISERROR(SEARCH("Zubat",R343)))</formula>
    </cfRule>
  </conditionalFormatting>
  <conditionalFormatting sqref="A347:E347 G347:AB347 D348 S348 K348">
    <cfRule type="colorScale" priority="3885">
      <colorScale>
        <cfvo type="min"/>
        <cfvo type="percentile" val="50"/>
        <cfvo type="max"/>
        <color rgb="FFF8696B"/>
        <color rgb="FFFCFCFF"/>
        <color rgb="FF63BE7B"/>
      </colorScale>
    </cfRule>
  </conditionalFormatting>
  <conditionalFormatting sqref="A347:E347 G347:AB347">
    <cfRule type="colorScale" priority="3886">
      <colorScale>
        <cfvo type="min"/>
        <cfvo type="percentile" val="50"/>
        <cfvo type="max"/>
        <color rgb="FFF8696B"/>
        <color rgb="FFFCFCFF"/>
        <color rgb="FF63BE7B"/>
      </colorScale>
    </cfRule>
  </conditionalFormatting>
  <conditionalFormatting sqref="A345:BD345">
    <cfRule type="containsText" dxfId="3849" priority="3883" operator="containsText" text="No">
      <formula>NOT(ISERROR(SEARCH("No",A345)))</formula>
    </cfRule>
  </conditionalFormatting>
  <conditionalFormatting sqref="A353:E353">
    <cfRule type="containsText" dxfId="3848" priority="3855" operator="containsText" text="Yes">
      <formula>NOT(ISERROR(SEARCH("Yes",A353)))</formula>
    </cfRule>
  </conditionalFormatting>
  <conditionalFormatting sqref="M351">
    <cfRule type="containsText" dxfId="3847" priority="3849" operator="containsText" text="Zubat">
      <formula>NOT(ISERROR(SEARCH("Zubat",M351)))</formula>
    </cfRule>
    <cfRule type="containsText" dxfId="3846" priority="3850" operator="containsText" text="Geodude">
      <formula>NOT(ISERROR(SEARCH("Geodude",M351)))</formula>
    </cfRule>
  </conditionalFormatting>
  <conditionalFormatting sqref="R351:S351">
    <cfRule type="containsText" dxfId="3845" priority="3847" operator="containsText" text="Geodude">
      <formula>NOT(ISERROR(SEARCH("Geodude",R351)))</formula>
    </cfRule>
    <cfRule type="containsText" dxfId="3844" priority="3848" operator="containsText" text="Zubat">
      <formula>NOT(ISERROR(SEARCH("Zubat",R351)))</formula>
    </cfRule>
  </conditionalFormatting>
  <conditionalFormatting sqref="A355:E355 D356 S356 K356 G355:AC355">
    <cfRule type="colorScale" priority="3856">
      <colorScale>
        <cfvo type="min"/>
        <cfvo type="percentile" val="50"/>
        <cfvo type="max"/>
        <color rgb="FFF8696B"/>
        <color rgb="FFFCFCFF"/>
        <color rgb="FF63BE7B"/>
      </colorScale>
    </cfRule>
  </conditionalFormatting>
  <conditionalFormatting sqref="A355:E355 G355:AC355">
    <cfRule type="colorScale" priority="3857">
      <colorScale>
        <cfvo type="min"/>
        <cfvo type="percentile" val="50"/>
        <cfvo type="max"/>
        <color rgb="FFF8696B"/>
        <color rgb="FFFCFCFF"/>
        <color rgb="FF63BE7B"/>
      </colorScale>
    </cfRule>
  </conditionalFormatting>
  <conditionalFormatting sqref="L365">
    <cfRule type="containsText" dxfId="3843" priority="3824" operator="containsText" text="Zubat">
      <formula>NOT(ISERROR(SEARCH("Zubat",L365)))</formula>
    </cfRule>
    <cfRule type="containsText" dxfId="3842" priority="3825" operator="containsText" text="Geodude">
      <formula>NOT(ISERROR(SEARCH("Geodude",L365)))</formula>
    </cfRule>
  </conditionalFormatting>
  <conditionalFormatting sqref="Q365">
    <cfRule type="containsText" dxfId="3841" priority="3822" operator="containsText" text="Geodude">
      <formula>NOT(ISERROR(SEARCH("Geodude",Q365)))</formula>
    </cfRule>
    <cfRule type="containsText" dxfId="3840" priority="3823" operator="containsText" text="Zubat">
      <formula>NOT(ISERROR(SEARCH("Zubat",Q365)))</formula>
    </cfRule>
  </conditionalFormatting>
  <conditionalFormatting sqref="A361:E361">
    <cfRule type="containsText" dxfId="3839" priority="3801" operator="containsText" text="Yes">
      <formula>NOT(ISERROR(SEARCH("Yes",A361)))</formula>
    </cfRule>
  </conditionalFormatting>
  <conditionalFormatting sqref="M359">
    <cfRule type="containsText" dxfId="3838" priority="3795" operator="containsText" text="Zubat">
      <formula>NOT(ISERROR(SEARCH("Zubat",M359)))</formula>
    </cfRule>
    <cfRule type="containsText" dxfId="3837" priority="3796" operator="containsText" text="Geodude">
      <formula>NOT(ISERROR(SEARCH("Geodude",M359)))</formula>
    </cfRule>
  </conditionalFormatting>
  <conditionalFormatting sqref="A363:E363 G363:O363 D364 S364 K364 R363:AB363">
    <cfRule type="colorScale" priority="3802">
      <colorScale>
        <cfvo type="min"/>
        <cfvo type="percentile" val="50"/>
        <cfvo type="max"/>
        <color rgb="FFF8696B"/>
        <color rgb="FFFCFCFF"/>
        <color rgb="FF63BE7B"/>
      </colorScale>
    </cfRule>
  </conditionalFormatting>
  <conditionalFormatting sqref="A363:E363 G363:O363 R363:AB363">
    <cfRule type="colorScale" priority="3803">
      <colorScale>
        <cfvo type="min"/>
        <cfvo type="percentile" val="50"/>
        <cfvo type="max"/>
        <color rgb="FFF8696B"/>
        <color rgb="FFFCFCFF"/>
        <color rgb="FF63BE7B"/>
      </colorScale>
    </cfRule>
  </conditionalFormatting>
  <conditionalFormatting sqref="L373">
    <cfRule type="containsText" dxfId="3836" priority="3770" operator="containsText" text="Zubat">
      <formula>NOT(ISERROR(SEARCH("Zubat",L373)))</formula>
    </cfRule>
    <cfRule type="containsText" dxfId="3835" priority="3771" operator="containsText" text="Geodude">
      <formula>NOT(ISERROR(SEARCH("Geodude",L373)))</formula>
    </cfRule>
  </conditionalFormatting>
  <conditionalFormatting sqref="Q373">
    <cfRule type="containsText" dxfId="3834" priority="3768" operator="containsText" text="Geodude">
      <formula>NOT(ISERROR(SEARCH("Geodude",Q373)))</formula>
    </cfRule>
    <cfRule type="containsText" dxfId="3833" priority="3769" operator="containsText" text="Zubat">
      <formula>NOT(ISERROR(SEARCH("Zubat",Q373)))</formula>
    </cfRule>
  </conditionalFormatting>
  <conditionalFormatting sqref="A369:E369 G369:AP369">
    <cfRule type="containsText" dxfId="3832" priority="3747" operator="containsText" text="Yes">
      <formula>NOT(ISERROR(SEARCH("Yes",A369)))</formula>
    </cfRule>
  </conditionalFormatting>
  <conditionalFormatting sqref="M367">
    <cfRule type="containsText" dxfId="3831" priority="3741" operator="containsText" text="Zubat">
      <formula>NOT(ISERROR(SEARCH("Zubat",M367)))</formula>
    </cfRule>
    <cfRule type="containsText" dxfId="3830" priority="3742" operator="containsText" text="Geodude">
      <formula>NOT(ISERROR(SEARCH("Geodude",M367)))</formula>
    </cfRule>
  </conditionalFormatting>
  <conditionalFormatting sqref="R367">
    <cfRule type="containsText" dxfId="3829" priority="3739" operator="containsText" text="Geodude">
      <formula>NOT(ISERROR(SEARCH("Geodude",R367)))</formula>
    </cfRule>
    <cfRule type="containsText" dxfId="3828" priority="3740" operator="containsText" text="Zubat">
      <formula>NOT(ISERROR(SEARCH("Zubat",R367)))</formula>
    </cfRule>
  </conditionalFormatting>
  <conditionalFormatting sqref="A371:E371 G371:AB371 D372 S372 K372">
    <cfRule type="colorScale" priority="3748">
      <colorScale>
        <cfvo type="min"/>
        <cfvo type="percentile" val="50"/>
        <cfvo type="max"/>
        <color rgb="FFF8696B"/>
        <color rgb="FFFCFCFF"/>
        <color rgb="FF63BE7B"/>
      </colorScale>
    </cfRule>
  </conditionalFormatting>
  <conditionalFormatting sqref="A371:E371 G371:AB371">
    <cfRule type="colorScale" priority="3749">
      <colorScale>
        <cfvo type="min"/>
        <cfvo type="percentile" val="50"/>
        <cfvo type="max"/>
        <color rgb="FFF8696B"/>
        <color rgb="FFFCFCFF"/>
        <color rgb="FF63BE7B"/>
      </colorScale>
    </cfRule>
  </conditionalFormatting>
  <conditionalFormatting sqref="A369:BD369">
    <cfRule type="containsText" dxfId="3827" priority="3746" operator="containsText" text="No">
      <formula>NOT(ISERROR(SEARCH("No",A369)))</formula>
    </cfRule>
  </conditionalFormatting>
  <conditionalFormatting sqref="L381">
    <cfRule type="containsText" dxfId="3826" priority="3716" operator="containsText" text="Zubat">
      <formula>NOT(ISERROR(SEARCH("Zubat",L381)))</formula>
    </cfRule>
    <cfRule type="containsText" dxfId="3825" priority="3717" operator="containsText" text="Geodude">
      <formula>NOT(ISERROR(SEARCH("Geodude",L381)))</formula>
    </cfRule>
  </conditionalFormatting>
  <conditionalFormatting sqref="Q381">
    <cfRule type="containsText" dxfId="3824" priority="3714" operator="containsText" text="Geodude">
      <formula>NOT(ISERROR(SEARCH("Geodude",Q381)))</formula>
    </cfRule>
    <cfRule type="containsText" dxfId="3823" priority="3715" operator="containsText" text="Zubat">
      <formula>NOT(ISERROR(SEARCH("Zubat",Q381)))</formula>
    </cfRule>
  </conditionalFormatting>
  <conditionalFormatting sqref="M375">
    <cfRule type="containsText" dxfId="3822" priority="3687" operator="containsText" text="Zubat">
      <formula>NOT(ISERROR(SEARCH("Zubat",M375)))</formula>
    </cfRule>
    <cfRule type="containsText" dxfId="3821" priority="3688" operator="containsText" text="Geodude">
      <formula>NOT(ISERROR(SEARCH("Geodude",M375)))</formula>
    </cfRule>
  </conditionalFormatting>
  <conditionalFormatting sqref="R375:S375">
    <cfRule type="containsText" dxfId="3820" priority="3685" operator="containsText" text="Geodude">
      <formula>NOT(ISERROR(SEARCH("Geodude",R375)))</formula>
    </cfRule>
    <cfRule type="containsText" dxfId="3819" priority="3686" operator="containsText" text="Zubat">
      <formula>NOT(ISERROR(SEARCH("Zubat",R375)))</formula>
    </cfRule>
  </conditionalFormatting>
  <conditionalFormatting sqref="A379:E379 D380 K380 S380:V380 G379:AF379">
    <cfRule type="colorScale" priority="3694">
      <colorScale>
        <cfvo type="min"/>
        <cfvo type="percentile" val="50"/>
        <cfvo type="max"/>
        <color rgb="FFF8696B"/>
        <color rgb="FFFCFCFF"/>
        <color rgb="FF63BE7B"/>
      </colorScale>
    </cfRule>
  </conditionalFormatting>
  <conditionalFormatting sqref="A379:E379 G379:AF379">
    <cfRule type="colorScale" priority="3695">
      <colorScale>
        <cfvo type="min"/>
        <cfvo type="percentile" val="50"/>
        <cfvo type="max"/>
        <color rgb="FFF8696B"/>
        <color rgb="FFFCFCFF"/>
        <color rgb="FF63BE7B"/>
      </colorScale>
    </cfRule>
  </conditionalFormatting>
  <conditionalFormatting sqref="A377:BM377">
    <cfRule type="containsText" dxfId="3818" priority="3692" operator="containsText" text="No">
      <formula>NOT(ISERROR(SEARCH("No",A377)))</formula>
    </cfRule>
    <cfRule type="containsText" dxfId="3817" priority="3693" operator="containsText" text="Yes">
      <formula>NOT(ISERROR(SEARCH("Yes",A377)))</formula>
    </cfRule>
  </conditionalFormatting>
  <conditionalFormatting sqref="L389 L405 L421 L437 L453">
    <cfRule type="containsText" dxfId="3816" priority="3662" operator="containsText" text="Zubat">
      <formula>NOT(ISERROR(SEARCH("Zubat",L389)))</formula>
    </cfRule>
    <cfRule type="containsText" dxfId="3815" priority="3663" operator="containsText" text="Geodude">
      <formula>NOT(ISERROR(SEARCH("Geodude",L389)))</formula>
    </cfRule>
  </conditionalFormatting>
  <conditionalFormatting sqref="Q389 Q405 Q421 Q437 Q453">
    <cfRule type="containsText" dxfId="3814" priority="3660" operator="containsText" text="Geodude">
      <formula>NOT(ISERROR(SEARCH("Geodude",Q389)))</formula>
    </cfRule>
    <cfRule type="containsText" dxfId="3813" priority="3661" operator="containsText" text="Zubat">
      <formula>NOT(ISERROR(SEARCH("Zubat",Q389)))</formula>
    </cfRule>
  </conditionalFormatting>
  <conditionalFormatting sqref="A387:E387 G387:AB387 D388 S388 K388 A419:E419 A435:E435 A451:E451 G419:AB419 G435:AB435 G451:AB451 D404 D420 D436 D452 S404 S420 S436 S452 K404 K420 K436 K452 A403:AB403">
    <cfRule type="colorScale" priority="3640">
      <colorScale>
        <cfvo type="min"/>
        <cfvo type="percentile" val="50"/>
        <cfvo type="max"/>
        <color rgb="FFF8696B"/>
        <color rgb="FFFCFCFF"/>
        <color rgb="FF63BE7B"/>
      </colorScale>
    </cfRule>
  </conditionalFormatting>
  <conditionalFormatting sqref="A387:E387 G387:AB387 A419:E419 A435:E435 A451:E451 G419:AB419 G435:AB435 G451:AB451 A403:AB403">
    <cfRule type="colorScale" priority="3641">
      <colorScale>
        <cfvo type="min"/>
        <cfvo type="percentile" val="50"/>
        <cfvo type="max"/>
        <color rgb="FFF8696B"/>
        <color rgb="FFFCFCFF"/>
        <color rgb="FF63BE7B"/>
      </colorScale>
    </cfRule>
  </conditionalFormatting>
  <conditionalFormatting sqref="R352:R354">
    <cfRule type="cellIs" dxfId="3812" priority="3612" operator="equal">
      <formula>$P$2</formula>
    </cfRule>
  </conditionalFormatting>
  <conditionalFormatting sqref="S360:S362">
    <cfRule type="cellIs" dxfId="3811" priority="3525" operator="equal">
      <formula>$P$2</formula>
    </cfRule>
  </conditionalFormatting>
  <conditionalFormatting sqref="P363:Q363">
    <cfRule type="colorScale" priority="3495">
      <colorScale>
        <cfvo type="min"/>
        <cfvo type="percentile" val="50"/>
        <cfvo type="max"/>
        <color rgb="FFF8696B"/>
        <color rgb="FFFCFCFF"/>
        <color rgb="FF63BE7B"/>
      </colorScale>
    </cfRule>
  </conditionalFormatting>
  <conditionalFormatting sqref="P363:Q363">
    <cfRule type="colorScale" priority="3496">
      <colorScale>
        <cfvo type="min"/>
        <cfvo type="percentile" val="50"/>
        <cfvo type="max"/>
        <color rgb="FFF8696B"/>
        <color rgb="FFFCFCFF"/>
        <color rgb="FF63BE7B"/>
      </colorScale>
    </cfRule>
  </conditionalFormatting>
  <conditionalFormatting sqref="P360:P362">
    <cfRule type="cellIs" dxfId="3810" priority="3489" operator="equal">
      <formula>$P$2</formula>
    </cfRule>
  </conditionalFormatting>
  <conditionalFormatting sqref="N376:N379">
    <cfRule type="cellIs" dxfId="3809" priority="3455" operator="equal">
      <formula>$K$2</formula>
    </cfRule>
  </conditionalFormatting>
  <conditionalFormatting sqref="S376:T379 R380:S380">
    <cfRule type="cellIs" dxfId="3808" priority="3454" operator="equal">
      <formula>$P$2</formula>
    </cfRule>
  </conditionalFormatting>
  <conditionalFormatting sqref="N375:O375">
    <cfRule type="containsText" dxfId="3807" priority="3420" operator="containsText" text="Zubat">
      <formula>NOT(ISERROR(SEARCH("Zubat",N375)))</formula>
    </cfRule>
    <cfRule type="containsText" dxfId="3806" priority="3421" operator="containsText" text="Geodude">
      <formula>NOT(ISERROR(SEARCH("Geodude",N375)))</formula>
    </cfRule>
  </conditionalFormatting>
  <conditionalFormatting sqref="T375:U375">
    <cfRule type="containsText" dxfId="3805" priority="3418" operator="containsText" text="Geodude">
      <formula>NOT(ISERROR(SEARCH("Geodude",T375)))</formula>
    </cfRule>
    <cfRule type="containsText" dxfId="3804" priority="3419" operator="containsText" text="Zubat">
      <formula>NOT(ISERROR(SEARCH("Zubat",T375)))</formula>
    </cfRule>
  </conditionalFormatting>
  <conditionalFormatting sqref="T376:T378">
    <cfRule type="cellIs" dxfId="3803" priority="3399" operator="equal">
      <formula>$P$2</formula>
    </cfRule>
  </conditionalFormatting>
  <conditionalFormatting sqref="U376:U378">
    <cfRule type="cellIs" dxfId="3802" priority="3392" operator="equal">
      <formula>$P$2</formula>
    </cfRule>
  </conditionalFormatting>
  <conditionalFormatting sqref="M383 M415 M431 M447 M399">
    <cfRule type="containsText" dxfId="3801" priority="2955" operator="containsText" text="Zubat">
      <formula>NOT(ISERROR(SEARCH("Zubat",M383)))</formula>
    </cfRule>
    <cfRule type="containsText" dxfId="3800" priority="2956" operator="containsText" text="Geodude">
      <formula>NOT(ISERROR(SEARCH("Geodude",M383)))</formula>
    </cfRule>
  </conditionalFormatting>
  <conditionalFormatting sqref="R383:S383 R415:S415 R431:S431 R447:S447 R399:S399">
    <cfRule type="containsText" dxfId="3799" priority="2953" operator="containsText" text="Geodude">
      <formula>NOT(ISERROR(SEARCH("Geodude",R383)))</formula>
    </cfRule>
    <cfRule type="containsText" dxfId="3798" priority="2954" operator="containsText" text="Zubat">
      <formula>NOT(ISERROR(SEARCH("Zubat",R383)))</formula>
    </cfRule>
  </conditionalFormatting>
  <conditionalFormatting sqref="N383:O383 N415:O415 N431:O431 N447:O447 N399:O399">
    <cfRule type="containsText" dxfId="3797" priority="2930" operator="containsText" text="Zubat">
      <formula>NOT(ISERROR(SEARCH("Zubat",N383)))</formula>
    </cfRule>
    <cfRule type="containsText" dxfId="3796" priority="2931" operator="containsText" text="Geodude">
      <formula>NOT(ISERROR(SEARCH("Geodude",N383)))</formula>
    </cfRule>
  </conditionalFormatting>
  <conditionalFormatting sqref="T383:U383 T415:U415 T431:U431 T447:U447 T399:U399">
    <cfRule type="containsText" dxfId="3795" priority="2928" operator="containsText" text="Geodude">
      <formula>NOT(ISERROR(SEARCH("Geodude",T383)))</formula>
    </cfRule>
    <cfRule type="containsText" dxfId="3794" priority="2929" operator="containsText" text="Zubat">
      <formula>NOT(ISERROR(SEARCH("Zubat",T383)))</formula>
    </cfRule>
  </conditionalFormatting>
  <conditionalFormatting sqref="L397 L413 L429 L445">
    <cfRule type="containsText" dxfId="3793" priority="2482" operator="containsText" text="Zubat">
      <formula>NOT(ISERROR(SEARCH("Zubat",L397)))</formula>
    </cfRule>
    <cfRule type="containsText" dxfId="3792" priority="2483" operator="containsText" text="Geodude">
      <formula>NOT(ISERROR(SEARCH("Geodude",L397)))</formula>
    </cfRule>
  </conditionalFormatting>
  <conditionalFormatting sqref="Q397 Q413 Q429 Q445">
    <cfRule type="containsText" dxfId="3791" priority="2480" operator="containsText" text="Geodude">
      <formula>NOT(ISERROR(SEARCH("Geodude",Q397)))</formula>
    </cfRule>
    <cfRule type="containsText" dxfId="3790" priority="2481" operator="containsText" text="Zubat">
      <formula>NOT(ISERROR(SEARCH("Zubat",Q397)))</formula>
    </cfRule>
  </conditionalFormatting>
  <conditionalFormatting sqref="A393:E393 G393:AP393 A409:E409 A425:E425 A441:E441 G409:AP409 G425:AP425 G441:AP441">
    <cfRule type="containsText" dxfId="3789" priority="2459"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2460">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2461">
      <colorScale>
        <cfvo type="min"/>
        <cfvo type="percentile" val="50"/>
        <cfvo type="max"/>
        <color rgb="FFF8696B"/>
        <color rgb="FFFCFCFF"/>
        <color rgb="FF63BE7B"/>
      </colorScale>
    </cfRule>
  </conditionalFormatting>
  <conditionalFormatting sqref="A393:BD393 A409:BD409 A425:BD425 A441:BD441">
    <cfRule type="containsText" dxfId="3788" priority="2458" operator="containsText" text="No">
      <formula>NOT(ISERROR(SEARCH("No",A393)))</formula>
    </cfRule>
  </conditionalFormatting>
  <conditionalFormatting sqref="M407 M423 M439">
    <cfRule type="containsText" dxfId="3787" priority="2453" operator="containsText" text="Zubat">
      <formula>NOT(ISERROR(SEARCH("Zubat",M407)))</formula>
    </cfRule>
    <cfRule type="containsText" dxfId="3786" priority="2454" operator="containsText" text="Geodude">
      <formula>NOT(ISERROR(SEARCH("Geodude",M407)))</formula>
    </cfRule>
  </conditionalFormatting>
  <conditionalFormatting sqref="R407:S407 R423:S423 R439:S439">
    <cfRule type="containsText" dxfId="3785" priority="2451" operator="containsText" text="Geodude">
      <formula>NOT(ISERROR(SEARCH("Geodude",R407)))</formula>
    </cfRule>
    <cfRule type="containsText" dxfId="3784" priority="2452" operator="containsText" text="Zubat">
      <formula>NOT(ISERROR(SEARCH("Zubat",R407)))</formula>
    </cfRule>
  </conditionalFormatting>
  <conditionalFormatting sqref="N407:O407 N423:O423 N439:O439">
    <cfRule type="containsText" dxfId="3783" priority="2428" operator="containsText" text="Zubat">
      <formula>NOT(ISERROR(SEARCH("Zubat",N407)))</formula>
    </cfRule>
    <cfRule type="containsText" dxfId="3782" priority="2429" operator="containsText" text="Geodude">
      <formula>NOT(ISERROR(SEARCH("Geodude",N407)))</formula>
    </cfRule>
  </conditionalFormatting>
  <conditionalFormatting sqref="T407:U407 T423:U423 T439:U439">
    <cfRule type="containsText" dxfId="3781" priority="2426" operator="containsText" text="Geodude">
      <formula>NOT(ISERROR(SEARCH("Geodude",T407)))</formula>
    </cfRule>
    <cfRule type="containsText" dxfId="3780" priority="2427" operator="containsText" text="Zubat">
      <formula>NOT(ISERROR(SEARCH("Zubat",T407)))</formula>
    </cfRule>
  </conditionalFormatting>
  <conditionalFormatting sqref="A385:XFD385 AX386:BF386">
    <cfRule type="containsText" dxfId="3779" priority="3638" operator="containsText" text="No">
      <formula>NOT(ISERROR(SEARCH("No",A385)))</formula>
    </cfRule>
    <cfRule type="containsText" dxfId="3778" priority="3639" operator="containsText" text="Yes">
      <formula>NOT(ISERROR(SEARCH("Yes",A385)))</formula>
    </cfRule>
  </conditionalFormatting>
  <conditionalFormatting sqref="M391">
    <cfRule type="containsText" dxfId="3777" priority="1948" operator="containsText" text="Zubat">
      <formula>NOT(ISERROR(SEARCH("Zubat",M391)))</formula>
    </cfRule>
    <cfRule type="containsText" dxfId="3776" priority="1949" operator="containsText" text="Geodude">
      <formula>NOT(ISERROR(SEARCH("Geodude",M391)))</formula>
    </cfRule>
  </conditionalFormatting>
  <conditionalFormatting sqref="R391:S391">
    <cfRule type="containsText" dxfId="3775" priority="1946" operator="containsText" text="Geodude">
      <formula>NOT(ISERROR(SEARCH("Geodude",R391)))</formula>
    </cfRule>
    <cfRule type="containsText" dxfId="3774" priority="1947" operator="containsText" text="Zubat">
      <formula>NOT(ISERROR(SEARCH("Zubat",R391)))</formula>
    </cfRule>
  </conditionalFormatting>
  <conditionalFormatting sqref="N391:O391">
    <cfRule type="containsText" dxfId="3773" priority="1923" operator="containsText" text="Zubat">
      <formula>NOT(ISERROR(SEARCH("Zubat",N391)))</formula>
    </cfRule>
    <cfRule type="containsText" dxfId="3772" priority="1924" operator="containsText" text="Geodude">
      <formula>NOT(ISERROR(SEARCH("Geodude",N391)))</formula>
    </cfRule>
  </conditionalFormatting>
  <conditionalFormatting sqref="T391:U391">
    <cfRule type="containsText" dxfId="3771" priority="1921" operator="containsText" text="Geodude">
      <formula>NOT(ISERROR(SEARCH("Geodude",T391)))</formula>
    </cfRule>
    <cfRule type="containsText" dxfId="3770" priority="1922"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4737"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4736"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4735"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4734"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 F403</xm:sqref>
        </x14:conditionalFormatting>
        <x14:conditionalFormatting xmlns:xm="http://schemas.microsoft.com/office/excel/2006/main">
          <x14:cfRule type="containsText" priority="4733"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F404:F406 F420:F422 F436:F438 F452:F1048576 G415:G419 G431:G435 G447:G451 F412:F414 F428:F430 F444:F446 G407:G411 G423:G427 G439:G443 G391:G395 G399:G403</xm:sqref>
        </x14:conditionalFormatting>
        <x14:conditionalFormatting xmlns:xm="http://schemas.microsoft.com/office/excel/2006/main">
          <x14:cfRule type="containsText" priority="4732"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G404:G406 G420:G422 G436:G438 G452:G1048576 H415:H419 H431:H435 H447:H451 G412:G414 G428:G430 G444:G446 H407:H411 H423:H427 H439:H443 H391:H395 H399:H403</xm:sqref>
        </x14:conditionalFormatting>
        <x14:conditionalFormatting xmlns:xm="http://schemas.microsoft.com/office/excel/2006/main">
          <x14:cfRule type="containsText" priority="4731"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4730"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4729"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4724"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4723"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4722"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4721"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4719"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Q406 Q422 Q438 Q454:Q460 S405 S421 S437 S453 R400:R403 R416:R419 R432:R435 R448:R451 Q404 Q420 Q436 Q452 Q414 Q430 Q446 S413 S429 S445 R408:R411 R424:R427 R440:R443 Q412 Q428 Q444 T391:W391 T399:W399 T407:W407 T415:W415 T423:W423 T431:W431 T439:W439 T447:W447</xm:sqref>
        </x14:conditionalFormatting>
        <x14:conditionalFormatting xmlns:xm="http://schemas.microsoft.com/office/excel/2006/main">
          <x14:cfRule type="containsText" priority="4718"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R406 R422 R438 R454:R460 T405 T421 T437 T453 S400:S403 S416:S419 S432:S435 S448:S451 R404 R420 R436 R452 R414 R430 R446 T413 T429 T445 S408:S411 S424:S427 S440:S443 R412 R428 R444 U391:X391 U399:X399 U407:X407 U415:X415 U423:X423 U431:X431 U439:X439 U447:X447</xm:sqref>
        </x14:conditionalFormatting>
        <x14:conditionalFormatting xmlns:xm="http://schemas.microsoft.com/office/excel/2006/main">
          <x14:cfRule type="containsText" priority="4720"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S406 S422 S438 S454:S460 U405 U421 U437 U453 T400:T403 T416:T419 T432:T435 T448:T451 S404 S420 S436 S452 S414 S430 S446 U413 U429 U445 T408:T411 T424:T427 T440:T443 S412 S428 S444 V391:Y391 V399:Y399 V407:Y407 V415:Y415 V423:Y423 V431:Y431 V439:Y439 V447:Y447</xm:sqref>
        </x14:conditionalFormatting>
        <x14:conditionalFormatting xmlns:xm="http://schemas.microsoft.com/office/excel/2006/main">
          <x14:cfRule type="containsText" priority="4717"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T406 T422 T438 T454:T460 V405 V421 V437 V453 U400:U403 U416:U419 U432:U435 U448:U451 T404 T420 T436 T452 T414 T430 T446 V413 V429 V445 U408:U411 U424:U427 U440:U443 T412 T428 T444 W391:Z391 W399:Z399 W407:Z407 W415:Z415 W423:Z423 W431:Z431 W439:Z439 W447:Z447</xm:sqref>
        </x14:conditionalFormatting>
        <x14:conditionalFormatting xmlns:xm="http://schemas.microsoft.com/office/excel/2006/main">
          <x14:cfRule type="containsText" priority="4716"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U406 U422 U438 U454:U460 W405 W421 W437 W453 V400:V403 V416:V419 V432:V435 V448:V451 U404 U420 U436 U452 U414 U430 U446 W413 W429 W445 V408:V411 V424:V427 V440:V443 U412 U428 U444 X391:AB391 X399:AB399 X407:AB407 X415:AB415 X423:AB423 X431:AB431 X439:AB439 X447:AB447</xm:sqref>
        </x14:conditionalFormatting>
        <x14:conditionalFormatting xmlns:xm="http://schemas.microsoft.com/office/excel/2006/main">
          <x14:cfRule type="containsText" priority="4715"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V406 V422 V438 V454:V460 X405 X421 X437 X453 W400:W403 W416:W419 W432:W435 W448:W451 V404 V420 V436 V452 V414 V430 V446 X413 X429 X445 W408:W411 W424:W427 W440:W443 V412 V428 V444 Y391:AC391 Y399:AC399 Y407:AC407 Y415:AC415 Y423:AC423 Y431:AC431 Y439:AC439 Y447:AC447</xm:sqref>
        </x14:conditionalFormatting>
        <x14:conditionalFormatting xmlns:xm="http://schemas.microsoft.com/office/excel/2006/main">
          <x14:cfRule type="containsText" priority="4714"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W406 W422 W438 W454:W460 Y405 Y421 Y437 Y453 X400:X403 X416:X419 X432:X435 X448:X451 W404 W420 W436 W452 W414 W430 W446 Y413 Y429 Y445 X408:X411 X424:X427 X440:X443 W412 W428 W444 Z391:AD391 Z399:AD399 Z407:AD407 Z415:AD415 Z423:AD423 Z431:AD431 Z439:AD439 Z447:AD447</xm:sqref>
        </x14:conditionalFormatting>
        <x14:conditionalFormatting xmlns:xm="http://schemas.microsoft.com/office/excel/2006/main">
          <x14:cfRule type="containsText" priority="4713"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X406 X422 X438 X454:X460 Z405 Z421 Z437 Z453 Y400:Y403 Y416:Y419 Y432:Y435 Y448:Y451 X404 X420 X436 X452 X414 X430 X446 Z413 Z429 Z445 Y408:Y411 Y424:Y427 Y440:Y443 X412 X428 X444 AA391:AE391 AA399:AE399 AA407:AE407 AA415:AE415 AA423:AE423 AA431:AE431 AA439:AE439 AA447:AE447</xm:sqref>
        </x14:conditionalFormatting>
        <x14:conditionalFormatting xmlns:xm="http://schemas.microsoft.com/office/excel/2006/main">
          <x14:cfRule type="containsText" priority="4712"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Y406 Y422 Y438 Y454:Y460 AA405 AA421 AA437 AA453 Z400:Z403 Z416:Z419 Z432:Z435 Z448:Z451 Y404 Y420 Y436 Y452 Y414 Y430 Y446 AA413 AA429 AA445 Z408:Z411 Z424:Z427 Z440:Z443 Y412 Y428 Y444 AB391:AF391 AB399:AF399 AB407:AF407 AB415:AF415 AB423:AF423 AB431:AF431 AB439:AF439 AB447:AF447</xm:sqref>
        </x14:conditionalFormatting>
        <x14:conditionalFormatting xmlns:xm="http://schemas.microsoft.com/office/excel/2006/main">
          <x14:cfRule type="containsText" priority="4711"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Z406 Z422 Z438 Z454:Z460 AB405 AB421 AB437 AB453 AA400:AA403 AA416:AA419 AA432:AA435 AA448:AA451 Z404 Z420 Z436 Z452 Z414 Z430 Z446 AB413 AB429 AB445 AA408:AA411 AA424:AA427 AA440:AA443 Z412 Z428 Z444 AC391:AG391 AC399:AG399 AC407:AG407 AC415:AG415 AC423:AG423 AC431:AG431 AC439:AG439 AC447:AG447</xm:sqref>
        </x14:conditionalFormatting>
        <x14:conditionalFormatting xmlns:xm="http://schemas.microsoft.com/office/excel/2006/main">
          <x14:cfRule type="containsText" priority="4710"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AA406 AA422 AA438 AA454:AA460 AC405 AC421 AC437 AC453 AB400:AB403 AB416:AB419 AB432:AB435 AB448:AB451 AA404 AA420 AA436 AA452 AA414 AA430 AA446 AC413 AC429 AC445 AB408:AB411 AB424:AB427 AB440:AB443 AA412 AA428 AA444 AD391:AH391 AD399:AH399 AD407:AH407 AD415:AH415 AD423:AH423 AD431:AH431 AD439:AH439 AD447:AH447</xm:sqref>
        </x14:conditionalFormatting>
        <x14:conditionalFormatting xmlns:xm="http://schemas.microsoft.com/office/excel/2006/main">
          <x14:cfRule type="containsText" priority="4709"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4708"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4707"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4706"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4705"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4704"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4703"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4702"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4701"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4700"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4699"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4698"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4697"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4696"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4695"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AQ400:AQ403 AQ416:AQ419 AQ432:AQ435 AQ448:AQ451 AP404:AP406 AP420:AP422 AP436:AP438 AP452:AP1048576 AQ408:AQ411 AQ424:AQ427 AQ440:AQ443 AP412:AP414 AP428:AP430 AP444:AP446 AQ383:AW383 AQ391:AW391 AQ399:AW399 AQ407:AW407 AQ415:AW415 AQ423:AW423 AQ431:AW431 AQ439:AW439 AQ447:AW447</xm:sqref>
        </x14:conditionalFormatting>
        <x14:conditionalFormatting xmlns:xm="http://schemas.microsoft.com/office/excel/2006/main">
          <x14:cfRule type="containsText" priority="4690"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4613"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4612"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4614"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4611"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4609"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4608"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4610"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4607"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4606"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4605"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4604"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4603"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4602"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4601"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4600"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4511"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4510"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4509"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4504"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4503"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4502"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4501"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4500"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4499"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4498"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4497"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4496"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4495"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4494"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4493"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4492"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4491"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4490"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4489"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4488"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4487"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4486"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4485"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4484"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4479"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4478"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4477"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4476"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4475"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4474"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4473"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4472"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4471"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4470"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4469"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4468"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4467"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4466"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4465"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4464"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4463"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4462"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4461"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4460"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4459"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4454"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4453"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4452"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4451"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4450"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4449"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4448"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4447"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4446"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4445"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4444"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4443"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4442"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4441"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4440"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4439"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4438"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4437"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4436"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4435"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4434"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4429"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4428"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4427"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4426"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4425"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4424"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4423"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4422"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4421"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4420"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4419"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4418"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4417"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4416"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4415"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4414"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4413"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4412"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4411"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4410"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4409"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4404"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4403"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4402"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4401"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4400"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4399"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4398"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4397"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4396"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4395"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4394"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4393"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4392"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4391"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4390"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4389"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4388"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4387"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4382"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4381"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4380"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4375"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4374"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4373"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4372"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4371"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4370"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4369"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4368"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4367"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4366"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4365"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4364"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4363"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4362"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4361"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4360"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4359"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4358"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4353"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4352"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4351"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4346"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4345"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4344"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4343"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4342"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4341"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4340"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4339"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4338"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4337"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4336"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4335"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4334"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4333"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4332"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4331"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4330"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4329"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4324"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4323"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4322"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4317"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4316"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4315"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4314"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4313"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4312"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4311"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4310"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4309"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4308"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4307"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4306"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4305"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4304"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4303"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4302"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4301"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4300"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4295"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4294"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4293"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4288"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4287"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4286"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4285"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4284"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4283"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4282"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4281"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4280"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4279"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4278"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4277"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4276"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4275"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4274"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4273"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4272"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4271"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4266"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4265"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4264"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4259"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4258"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4257"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4256"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4255"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4254"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4253"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4252"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4251"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4250"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4249"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4248"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4247"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4246"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4245"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4244"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4243"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4242"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4240"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4239"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4241"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4238"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4237"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4236"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4235"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4234"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4233"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4232"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4231"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30"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4229"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4228"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4223"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4222"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4221"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4220"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4219"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4218"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4217"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4216"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4215"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4214"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4213"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4212"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4211"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4210"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4209"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4208"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4207"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4206"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4201"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4200"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4199"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4194"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4193"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4192"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4191"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4190"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4189"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4188"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4187"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4186"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4185"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4184"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4183"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4182"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4181"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4180"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4179"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4178"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4177"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4172"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4171"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4170"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4165"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4164"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4163"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4162"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4161"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4160"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4159"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4158"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4157"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4156"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4155"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4154"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4153"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4152"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4151"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4150"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4149"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4148"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4143"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4142"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4141"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4136"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4135"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4134"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4133"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4132"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4131"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4130"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4129"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4128"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4127"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4126"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4125"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4124"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4123"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4122"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4121"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4120"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4119"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4114"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4113"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4112"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4107"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4106"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4105"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4104"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4103"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4102"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4101"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4100"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4099"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4098"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4097"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4096"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4095"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4094"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4093"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4092"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4091"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4090"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4085"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4084"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4083"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4078"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4077"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4076"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4075"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4074"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4073"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4072"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4071"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4070"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4069"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4068"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4067"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4066"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4065"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4064"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4063"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4062"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4061"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4056"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4055"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4054"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4049"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4048"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4047"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4046"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4045"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4044"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4043"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4042"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4041"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4040"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4039"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4038"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4037"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4036"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4035"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4034"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4033"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4032"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4027"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4026"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4025"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020"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019"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018"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017"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016"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015"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014"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013"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012"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011"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010"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009"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008"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007"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006"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005"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004"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003"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3940"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3939"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3938"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3933"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3932"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3931"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3930"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3929"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3928"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3927"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3926"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3925"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3924"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3923"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3922"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3921"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3920"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3919"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3918"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3917"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3916"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3911"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910"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909"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904"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903"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902"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901"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900"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899"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898"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897"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896"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895"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894"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893"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892"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891"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890"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889"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888"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887"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882"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881"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880"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3875"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3874"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3873"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3872"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3871"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3870"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3869"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3868"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3867"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3866"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3865"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3864"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3863"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3862"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3861"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860"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3859"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3858"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853"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852"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851"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846"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845"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844"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843"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842"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841"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840"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839"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838"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837"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836"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835"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834"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833"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832"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831"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830"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829"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828"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827"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826"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3821"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3820"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3819"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3818"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3817"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3816"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3815"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3814"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3813"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3812"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3811"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3810"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3809"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3808"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3807"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3806"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3805"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3804"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3799"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3798"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3797"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3792"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3791"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3790"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3789"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3788"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3787"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3786"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3785"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3784"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3783"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3782"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3781"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3780"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3779"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3778"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3777"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3776"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3775"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3774"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3773"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3772"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3767"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3766"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3765"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3764"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3763"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3762"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3761"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3760"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3759"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3758"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3757"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3756"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3755"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3754"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3753"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3752"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3751"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3750"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3745"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3744"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3743"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3738"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3737"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3736"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3735"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3734"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3733"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3732"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3731"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3730"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3729"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3728"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3727"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3726"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3725"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3724"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3723"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3722"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3721"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3720"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3719"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3718"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3713"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3712"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3711"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3710"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3709"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3708"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3707"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3706"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3705"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3704"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3703"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3702"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3701"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3700"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3699"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3698"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3697"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3696"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3691"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3690"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3689"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3684"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683"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3682"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681"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680"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3679"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3678"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677"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676"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675"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674"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673"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672"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671"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670"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669"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668"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667"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666"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3665"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3664"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3659"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3658"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3657"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3656"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3655"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3654"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3653"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3652"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3651"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3650"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3649"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3648"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3647"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3646"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3645"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3644"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3643"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3642"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3610"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3609"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608"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607"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606"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605"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604"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603"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602"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601"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600"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99"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98"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97"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96"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3595"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3594"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93"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92"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91"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90"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85"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3589"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84"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3588"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87"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86"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3583"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2"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3581"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3580"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3579"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3578"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3577"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3576"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3575"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3574"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3573"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3572"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3571"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3570"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3569"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3568"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3567"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3566"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3565"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3564"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3563"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3562"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3561"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3560"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3554"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3559"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3553"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3558"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3557"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3556"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3555"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3552"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3551"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3550"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3549"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3548"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3547"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3546"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3545"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3544"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3543"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3542"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3541"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3540"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3539"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3538"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3537"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3536"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3535"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3534"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3533"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3532"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3527"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3531"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3526"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3530"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3529"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3528"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3524"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3523"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3522"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3521"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3520"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3519"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3518"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3517"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3516"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3515"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3514"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3513"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3512"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3511"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3510"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3509"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3508"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3507"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3506"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3505"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3504"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3503"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3498"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3502"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3497"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3501"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3500"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3499"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3494"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3493"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3492"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91"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3488"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3487"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3486"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3485"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4"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3483"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3482"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3481"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3480"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9"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3478"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3477"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3476"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3475"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3474"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73"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3472"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3471"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3470"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3469"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8"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3467"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3466"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3465"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3464"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3463"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3462"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61"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3460"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3459"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3458"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3457"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3456"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3453"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3452"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3451"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3450"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3449"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3448"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3447"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3446"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3445"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3444"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3443"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3442"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3441"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3440"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3439"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3438"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3437"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3436"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3435"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3434"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3433"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3432"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3431"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3430"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3429"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3424"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3428"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3423"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3427"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3426"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3425"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422"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3417"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3416"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3415"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3414"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3413"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3412"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3411"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3410"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3409"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3408"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3407"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3406"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3405"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3404"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3403"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3402"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3401"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3400"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3398"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3397"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96"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95"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4"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3393"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91"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3390"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89"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8"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7"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6"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5"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84"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83"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2"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81"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80"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3379"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8"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7"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6"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75"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3374"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3"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72"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71"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70"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9"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68"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7"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6"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5"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4"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63"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62"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1"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60"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59"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8"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7"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6"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55"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54"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3"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52"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51"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50"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9"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48"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7"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6"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5"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4"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43"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42"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1"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40"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9"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338"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7"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6"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35"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34"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3333"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2"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31"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30"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9"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8"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327"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6"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5"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4"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3"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322"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321"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20"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319"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8"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3317"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16"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15"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14"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13"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312"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311"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3310"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9"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8"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7"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6"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5"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304"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303"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2"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301"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300"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99"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98"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7"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96"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3295"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94"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3"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92"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91"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90"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9"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8"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7"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6"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85"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4"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3"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82"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81"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80"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79"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8"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77"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3276"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75"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4"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73"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72"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71"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70"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9"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8"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7"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6"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3265"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4"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3"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62"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61"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3260"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59"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8"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57"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3256"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5"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4"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53"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52"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51"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50"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9"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8"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7"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3246"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5"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4"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43"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2"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41"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40"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9"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33"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3238"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7"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6"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35"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34"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232"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3231"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30"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9"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28"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7"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6"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5"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4"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3"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22"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1"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20"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9"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18"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7"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6"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215"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4"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3"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2"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11"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10"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209"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8"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207"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6"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5"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204"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3"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202"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1"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200"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9"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8"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7"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6"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95"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94"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3"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92"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91"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90"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89"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88"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7"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6"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5"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4"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3"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82"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1"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80"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9"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8"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7"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6"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5"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4"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3"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72"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71"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70"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9"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68"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67"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6"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65"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4"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63"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62"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3161"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60"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9"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8"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7"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6"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5"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4"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3"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3152"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3151"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50"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3149"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8"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7"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6"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45"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4"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43"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42"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1"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40"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3139"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8"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7"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6"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5"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4"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33"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2"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31"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30"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9"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28"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127"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6"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5"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4"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3"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2"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21"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20"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9"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8"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7"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6"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5"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4"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3"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12"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1"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10"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9"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8"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7"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6"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105"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4"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3"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2"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101"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100"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9"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8"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7"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6"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5"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4"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3"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2"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91"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90"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89"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8"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7"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6"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5"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4"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3"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2"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81"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80"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9"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8"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7"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6"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5"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4"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73"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2"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71"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70"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9"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8"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7"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1"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3066"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65"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64"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63"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62"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60"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3059"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8"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7"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6"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5"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4"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3"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2"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51"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50"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9"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8"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7"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6"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5"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44"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43"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2"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1"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40"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9"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8"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7"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6"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5"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4"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33"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32"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1"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30"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9"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8"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7"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6"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5"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4"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23"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22"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1"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20"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9"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8"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17"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3016"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5"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4"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3"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12"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1"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10"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9"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8"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7"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6"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3005"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4"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3"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2"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3001"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3000"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9"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8"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7"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6"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5"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4"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3"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92"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91"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90"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89"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8"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7"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6"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5"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4"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3"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82"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81"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80"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9"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8"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7"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6"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5"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74"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73"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2"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71"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70"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9"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8"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2967"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6"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5"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4"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3"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2962"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2961"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60"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2959" operator="containsText" id="{70A39DDF-750D-41AC-9C9D-F4371CD414D8}">
            <xm:f>NOT(ISERROR(SEARCH($H$2,J383)))</xm:f>
            <xm:f>$H$2</xm:f>
            <x14:dxf>
              <font>
                <b/>
                <i val="0"/>
                <color theme="7" tint="-0.24994659260841701"/>
              </font>
              <border>
                <left/>
                <right/>
                <top/>
                <bottom/>
                <vertical/>
                <horizontal/>
              </border>
            </x14:dxf>
          </x14:cfRule>
          <xm:sqref>J383 J415 J431 J447 J399</xm:sqref>
        </x14:conditionalFormatting>
        <x14:conditionalFormatting xmlns:xm="http://schemas.microsoft.com/office/excel/2006/main">
          <x14:cfRule type="containsText" priority="2958" operator="containsText" id="{25986135-C1D4-4C4F-A0CD-FD2E09871F13}">
            <xm:f>NOT(ISERROR(SEARCH($I$2,K383)))</xm:f>
            <xm:f>$I$2</xm:f>
            <x14:dxf>
              <font>
                <b/>
                <i val="0"/>
                <color theme="7" tint="-0.24994659260841701"/>
              </font>
              <border>
                <left/>
                <right/>
                <top/>
                <bottom/>
                <vertical/>
                <horizontal/>
              </border>
            </x14:dxf>
          </x14:cfRule>
          <xm:sqref>K383 K415 K431 K447 K399</xm:sqref>
        </x14:conditionalFormatting>
        <x14:conditionalFormatting xmlns:xm="http://schemas.microsoft.com/office/excel/2006/main">
          <x14:cfRule type="containsText" priority="2957" operator="containsText" id="{7CF4C609-8FE9-46A2-BBFD-FAE5F30C9529}">
            <xm:f>NOT(ISERROR(SEARCH($J$2,L383)))</xm:f>
            <xm:f>$J$2</xm:f>
            <x14:dxf>
              <font>
                <b/>
                <i val="0"/>
                <color theme="7" tint="-0.24994659260841701"/>
              </font>
              <border>
                <left/>
                <right/>
                <top/>
                <bottom/>
                <vertical/>
                <horizontal/>
              </border>
            </x14:dxf>
          </x14:cfRule>
          <xm:sqref>L383 L415 L431 L447 L399</xm:sqref>
        </x14:conditionalFormatting>
        <x14:conditionalFormatting xmlns:xm="http://schemas.microsoft.com/office/excel/2006/main">
          <x14:cfRule type="containsText" priority="2952" operator="containsText" id="{ED1D12B6-6F83-4FB3-BC77-EE6EBD3FAB80}">
            <xm:f>NOT(ISERROR(SEARCH($L$2,M383)))</xm:f>
            <xm:f>$L$2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51" operator="containsText" id="{7C4976A3-DAEA-4601-854F-6079FFEDF7AF}">
            <xm:f>NOT(ISERROR(SEARCH($M$2,N383)))</xm:f>
            <xm:f>$M$2</xm:f>
            <x14:dxf>
              <font>
                <b/>
                <i val="0"/>
                <color theme="7" tint="-0.24994659260841701"/>
              </font>
              <border>
                <left/>
                <right/>
                <top/>
                <bottom/>
                <vertical/>
                <horizontal/>
              </border>
            </x14:dxf>
          </x14:cfRule>
          <xm:sqref>N383:O383 N415:O415 N431:O431 N447:O447 N399:O399</xm:sqref>
        </x14:conditionalFormatting>
        <x14:conditionalFormatting xmlns:xm="http://schemas.microsoft.com/office/excel/2006/main">
          <x14:cfRule type="containsText" priority="2950" operator="containsText" id="{BF371249-71E2-4094-9CAF-644C991529CB}">
            <xm:f>NOT(ISERROR(SEARCH($N$2,O383)))</xm:f>
            <xm:f>$N$2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49" operator="containsText" id="{CBB7776A-33BF-466A-8CF9-53B6CC1407F7}">
            <xm:f>NOT(ISERROR(SEARCH($O$2,P383)))</xm:f>
            <xm:f>$O$2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48"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2947"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2946"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45" operator="containsText" id="{D06E689F-46A6-4FD0-B4E0-BEA7F4505355}">
            <xm:f>NOT(ISERROR(SEARCH($AE$2,AG383)))</xm:f>
            <xm:f>$AE$2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44" operator="containsText" id="{41AB020E-8C7F-492A-98FF-30A5D3A3D64B}">
            <xm:f>NOT(ISERROR(SEARCH($AF$2,AH383)))</xm:f>
            <xm:f>$AF$2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43" operator="containsText" id="{474F2CD9-A450-4611-94C8-B0717732672F}">
            <xm:f>NOT(ISERROR(SEARCH($AG$2,AI383)))</xm:f>
            <xm:f>$AG$2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42" operator="containsText" id="{C8BB7763-3259-47E5-B89D-4A878CC72E25}">
            <xm:f>NOT(ISERROR(SEARCH($AH$2,AJ383)))</xm:f>
            <xm:f>$AH$2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41" operator="containsText" id="{A4281973-8E29-4232-BC31-E39355804906}">
            <xm:f>NOT(ISERROR(SEARCH($AI$2,AK383)))</xm:f>
            <xm:f>$AI$2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40" operator="containsText" id="{264F4744-3F65-47E6-8343-B2A87A14FE1B}">
            <xm:f>NOT(ISERROR(SEARCH($AJ$2,AL383)))</xm:f>
            <xm:f>$AJ$2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39" operator="containsText" id="{56CA2D68-06D5-466D-BCD4-D54FCADA530C}">
            <xm:f>NOT(ISERROR(SEARCH($AK$2,AM383)))</xm:f>
            <xm:f>$AK$2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38" operator="containsText" id="{1E699320-0DA7-4970-A54A-CD860FF8868C}">
            <xm:f>NOT(ISERROR(SEARCH($AL$2,AN383)))</xm:f>
            <xm:f>$AL$2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37" operator="containsText" id="{67C53785-07A0-4998-BC48-35BBB8E2D60D}">
            <xm:f>NOT(ISERROR(SEARCH($AM$2,AO383)))</xm:f>
            <xm:f>$AM$2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36" operator="containsText" id="{1AE8B1D8-AA52-42C2-9B8E-6E08033A7490}">
            <xm:f>NOT(ISERROR(SEARCH($AN$2,AP383)))</xm:f>
            <xm:f>$AN$2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35" operator="containsText" id="{6E6F0089-DDA0-4C40-8404-1154FD98AC79}">
            <xm:f>NOT(ISERROR(SEARCH($AO$2,AQ383)))</xm:f>
            <xm:f>$AO$2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34" operator="containsText" id="{901FCFC1-3EC9-4B4A-811D-66A80C5242A2}">
            <xm:f>NOT(ISERROR(SEARCH($AP$2,AS383)))</xm:f>
            <xm:f>$AP$2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33" operator="containsText" id="{644ED621-1391-4D4D-83F9-6AE741D6CF7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32" operator="containsText" id="{879B12EE-BF69-4919-9E9F-478125895F1B}">
            <xm:f>NOT(ISERROR(SEARCH($J$2,M383)))</xm:f>
            <xm:f>$J$2</xm:f>
            <x14:dxf>
              <font>
                <b/>
                <i val="0"/>
                <color theme="7" tint="-0.24994659260841701"/>
              </font>
              <border>
                <left/>
                <right/>
                <top/>
                <bottom/>
                <vertical/>
                <horizontal/>
              </border>
            </x14:dxf>
          </x14:cfRule>
          <xm:sqref>M383:N383 M415:N415 M431:N431 M447:N447 M399:N399</xm:sqref>
        </x14:conditionalFormatting>
        <x14:conditionalFormatting xmlns:xm="http://schemas.microsoft.com/office/excel/2006/main">
          <x14:cfRule type="containsText" priority="2927" operator="containsText" id="{A3ADC256-02FF-4036-98F8-B30F88FFA336}">
            <xm:f>NOT(ISERROR(SEARCH($L$2,O383)))</xm:f>
            <xm:f>$L$2</xm:f>
            <x14:dxf>
              <font>
                <b/>
                <i val="0"/>
                <color theme="7" tint="-0.24994659260841701"/>
              </font>
              <border>
                <left/>
                <right/>
                <top/>
                <bottom/>
                <vertical/>
                <horizontal/>
              </border>
            </x14:dxf>
          </x14:cfRule>
          <xm:sqref>O383:P383 O415:P415 O431:P431 O447:P447 O399:P399</xm:sqref>
        </x14:conditionalFormatting>
        <x14:conditionalFormatting xmlns:xm="http://schemas.microsoft.com/office/excel/2006/main">
          <x14:cfRule type="containsText" priority="2926" operator="containsText" id="{60D6357C-3ECF-49B9-844A-5FA72F7C0561}">
            <xm:f>NOT(ISERROR(SEARCH($M$2,P383)))</xm:f>
            <xm:f>$M$2</xm:f>
            <x14:dxf>
              <font>
                <b/>
                <i val="0"/>
                <color theme="7" tint="-0.24994659260841701"/>
              </font>
              <border>
                <left/>
                <right/>
                <top/>
                <bottom/>
                <vertical/>
                <horizontal/>
              </border>
            </x14:dxf>
          </x14:cfRule>
          <xm:sqref>P383:Q383 P415:Q415 P431:Q431 P447:Q447 P399:Q399</xm:sqref>
        </x14:conditionalFormatting>
        <x14:conditionalFormatting xmlns:xm="http://schemas.microsoft.com/office/excel/2006/main">
          <x14:cfRule type="containsText" priority="2925" operator="containsText" id="{419A1747-5043-489D-A4FA-B6931C75CDE4}">
            <xm:f>NOT(ISERROR(SEARCH($N$2,R383)))</xm:f>
            <xm:f>$N$2</xm:f>
            <x14:dxf>
              <font>
                <b/>
                <i val="0"/>
                <color theme="7" tint="-0.24994659260841701"/>
              </font>
              <border>
                <left/>
                <right/>
                <top/>
                <bottom/>
                <vertical/>
                <horizontal/>
              </border>
            </x14:dxf>
          </x14:cfRule>
          <xm:sqref>R383:S383 R415:S415 R431:S431 R447:S447 R399:S399</xm:sqref>
        </x14:conditionalFormatting>
        <x14:conditionalFormatting xmlns:xm="http://schemas.microsoft.com/office/excel/2006/main">
          <x14:cfRule type="containsText" priority="2924" operator="containsText" id="{F02BFE24-4723-4CCD-9954-3AAB3A921139}">
            <xm:f>NOT(ISERROR(SEARCH($O$2,S383)))</xm:f>
            <xm:f>$O$2</xm:f>
            <x14:dxf>
              <font>
                <b/>
                <i val="0"/>
                <color theme="7" tint="-0.24994659260841701"/>
              </font>
              <border>
                <left/>
                <right/>
                <top/>
                <bottom/>
                <vertical/>
                <horizontal/>
              </border>
            </x14:dxf>
          </x14:cfRule>
          <xm:sqref>S383:T383 S415:T415 S431:T431 S447:T447 S399:T399</xm:sqref>
        </x14:conditionalFormatting>
        <x14:conditionalFormatting xmlns:xm="http://schemas.microsoft.com/office/excel/2006/main">
          <x14:cfRule type="containsText" priority="2923"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2922" operator="containsText" id="{CBF532C7-C029-4C34-B1E6-5DBDFEEBD13F}">
            <xm:f>NOT(ISERROR(SEARCH($AC$2,AG383)))</xm:f>
            <xm:f>$AC$2</xm:f>
            <x14:dxf>
              <font>
                <b/>
                <i val="0"/>
                <strike val="0"/>
                <color theme="7" tint="-0.24994659260841701"/>
              </font>
              <border>
                <left/>
                <right/>
                <top/>
                <bottom/>
                <vertical/>
                <horizontal/>
              </border>
            </x14:dxf>
          </x14:cfRule>
          <xm:sqref>AG383:AL383 AG399:AL399 AG415:AL415 AG431:AL431 AG447:AL447</xm:sqref>
        </x14:conditionalFormatting>
        <x14:conditionalFormatting xmlns:xm="http://schemas.microsoft.com/office/excel/2006/main">
          <x14:cfRule type="containsText" priority="2921" operator="containsText" id="{14AC37FA-636F-418C-9D31-20DE5C405051}">
            <xm:f>NOT(ISERROR(SEARCH($AD$2,AH383)))</xm:f>
            <xm:f>$AD$2</xm:f>
            <x14:dxf>
              <font>
                <b/>
                <i val="0"/>
                <strike val="0"/>
                <color theme="7" tint="-0.24994659260841701"/>
              </font>
              <border>
                <left/>
                <right/>
                <top/>
                <bottom/>
                <vertical/>
                <horizontal/>
              </border>
            </x14:dxf>
          </x14:cfRule>
          <xm:sqref>AH383:AM383 AH399:AM399 AH415:AM415 AH431:AM431 AH447:AM447</xm:sqref>
        </x14:conditionalFormatting>
        <x14:conditionalFormatting xmlns:xm="http://schemas.microsoft.com/office/excel/2006/main">
          <x14:cfRule type="containsText" priority="2920" operator="containsText" id="{ABC78245-6949-4A57-8145-3FD638C664B5}">
            <xm:f>NOT(ISERROR(SEARCH($AE$2,AI383)))</xm:f>
            <xm:f>$AE$2</xm:f>
            <x14:dxf>
              <font>
                <b/>
                <i val="0"/>
                <strike val="0"/>
                <color theme="7" tint="-0.24994659260841701"/>
              </font>
              <border>
                <left/>
                <right/>
                <top/>
                <bottom/>
                <vertical/>
                <horizontal/>
              </border>
            </x14:dxf>
          </x14:cfRule>
          <xm:sqref>AI383:AN383 AI399:AN399 AI415:AN415 AI431:AN431 AI447:AN447</xm:sqref>
        </x14:conditionalFormatting>
        <x14:conditionalFormatting xmlns:xm="http://schemas.microsoft.com/office/excel/2006/main">
          <x14:cfRule type="containsText" priority="2919" operator="containsText" id="{15D1975F-5D73-4E6A-B066-46B9A5C5A217}">
            <xm:f>NOT(ISERROR(SEARCH($AF$2,AJ383)))</xm:f>
            <xm:f>$AF$2</xm:f>
            <x14:dxf>
              <font>
                <b/>
                <i val="0"/>
                <strike val="0"/>
                <color theme="7" tint="-0.24994659260841701"/>
              </font>
              <border>
                <left/>
                <right/>
                <top/>
                <bottom/>
                <vertical/>
                <horizontal/>
              </border>
            </x14:dxf>
          </x14:cfRule>
          <xm:sqref>AJ383:AO383 AJ399:AO399 AJ415:AO415 AJ431:AO431 AJ447:AO447</xm:sqref>
        </x14:conditionalFormatting>
        <x14:conditionalFormatting xmlns:xm="http://schemas.microsoft.com/office/excel/2006/main">
          <x14:cfRule type="containsText" priority="2918" operator="containsText" id="{FCA0D215-9277-42D7-B90E-94F1DA1CBB25}">
            <xm:f>NOT(ISERROR(SEARCH($AG$2,AK383)))</xm:f>
            <xm:f>$AG$2</xm:f>
            <x14:dxf>
              <font>
                <b/>
                <i val="0"/>
                <strike val="0"/>
                <color theme="7" tint="-0.24994659260841701"/>
              </font>
              <border>
                <left/>
                <right/>
                <top/>
                <bottom/>
                <vertical/>
                <horizontal/>
              </border>
            </x14:dxf>
          </x14:cfRule>
          <xm:sqref>AK383:AP383 AK399:AP399 AK415:AP415 AK431:AP431 AK447:AP447</xm:sqref>
        </x14:conditionalFormatting>
        <x14:conditionalFormatting xmlns:xm="http://schemas.microsoft.com/office/excel/2006/main">
          <x14:cfRule type="containsText" priority="2917" operator="containsText" id="{20B0456A-CE41-48EE-90E8-97A18FA103D8}">
            <xm:f>NOT(ISERROR(SEARCH($AH$2,AL383)))</xm:f>
            <xm:f>$AH$2</xm:f>
            <x14:dxf>
              <font>
                <b/>
                <i val="0"/>
                <strike val="0"/>
                <color theme="7" tint="-0.24994659260841701"/>
              </font>
              <border>
                <left/>
                <right/>
                <top/>
                <bottom/>
                <vertical/>
                <horizontal/>
              </border>
            </x14:dxf>
          </x14:cfRule>
          <xm:sqref>AL383:AQ383 AL399:AQ399 AL415:AQ415 AL431:AQ431 AL447:AQ447</xm:sqref>
        </x14:conditionalFormatting>
        <x14:conditionalFormatting xmlns:xm="http://schemas.microsoft.com/office/excel/2006/main">
          <x14:cfRule type="containsText" priority="2916" operator="containsText" id="{1EAEBA97-4901-49C6-A1DC-8CE874132A0A}">
            <xm:f>NOT(ISERROR(SEARCH($AI$2,AM383)))</xm:f>
            <xm:f>$AI$2</xm:f>
            <x14:dxf>
              <font>
                <b/>
                <i val="0"/>
                <strike val="0"/>
                <color theme="7" tint="-0.24994659260841701"/>
              </font>
              <border>
                <left/>
                <right/>
                <top/>
                <bottom/>
                <vertical/>
                <horizontal/>
              </border>
            </x14:dxf>
          </x14:cfRule>
          <xm:sqref>AM383:AR383 AM399:AR399 AM415:AR415 AM431:AR431 AM447:AR447</xm:sqref>
        </x14:conditionalFormatting>
        <x14:conditionalFormatting xmlns:xm="http://schemas.microsoft.com/office/excel/2006/main">
          <x14:cfRule type="containsText" priority="2915" operator="containsText" id="{D7A2C909-DD67-44F2-8F85-4B04E187F62C}">
            <xm:f>NOT(ISERROR(SEARCH($AJ$2,AN383)))</xm:f>
            <xm:f>$AJ$2</xm:f>
            <x14:dxf>
              <font>
                <b/>
                <i val="0"/>
                <strike val="0"/>
                <color theme="7" tint="-0.24994659260841701"/>
              </font>
              <border>
                <left/>
                <right/>
                <top/>
                <bottom/>
                <vertical/>
                <horizontal/>
              </border>
            </x14:dxf>
          </x14:cfRule>
          <xm:sqref>AN383:AT383 AN399:AT399 AN415:AT415 AN431:AT431 AN447:AT447</xm:sqref>
        </x14:conditionalFormatting>
        <x14:conditionalFormatting xmlns:xm="http://schemas.microsoft.com/office/excel/2006/main">
          <x14:cfRule type="containsText" priority="2914" operator="containsText" id="{624377A1-A301-4104-A82F-FA14448DBEA0}">
            <xm:f>NOT(ISERROR(SEARCH($AK$2,AO383)))</xm:f>
            <xm:f>$AK$2</xm:f>
            <x14:dxf>
              <font>
                <b/>
                <i val="0"/>
                <strike val="0"/>
                <color theme="7" tint="-0.24994659260841701"/>
              </font>
              <border>
                <left/>
                <right/>
                <top/>
                <bottom/>
                <vertical/>
                <horizontal/>
              </border>
            </x14:dxf>
          </x14:cfRule>
          <xm:sqref>AO383:AU383 AO399:AU399 AO415:AU415 AO431:AU431 AO447:AU447</xm:sqref>
        </x14:conditionalFormatting>
        <x14:conditionalFormatting xmlns:xm="http://schemas.microsoft.com/office/excel/2006/main">
          <x14:cfRule type="containsText" priority="2913" operator="containsText" id="{9CD96B31-A589-4FBE-A146-B43DB3A7F219}">
            <xm:f>NOT(ISERROR(SEARCH($AL$2,AP383)))</xm:f>
            <xm:f>$AL$2</xm:f>
            <x14:dxf>
              <font>
                <b/>
                <i val="0"/>
                <strike val="0"/>
                <color theme="7" tint="-0.24994659260841701"/>
              </font>
              <border>
                <left/>
                <right/>
                <top/>
                <bottom/>
                <vertical/>
                <horizontal/>
              </border>
            </x14:dxf>
          </x14:cfRule>
          <xm:sqref>AP383:AV383 AP399:AV399 AP415:AV415 AP431:AV431 AP447:AV447</xm:sqref>
        </x14:conditionalFormatting>
        <x14:conditionalFormatting xmlns:xm="http://schemas.microsoft.com/office/excel/2006/main">
          <x14:cfRule type="containsText" priority="2912" operator="containsText" id="{55845CB1-2EC5-48C2-A575-3483C798C55B}">
            <xm:f>NOT(ISERROR(SEARCH($AM$2,AQ383)))</xm:f>
            <xm:f>$AM$2</xm:f>
            <x14:dxf>
              <font>
                <b/>
                <i val="0"/>
                <strike val="0"/>
                <color theme="7" tint="-0.24994659260841701"/>
              </font>
              <border>
                <left/>
                <right/>
                <top/>
                <bottom/>
                <vertical/>
                <horizontal/>
              </border>
            </x14:dxf>
          </x14:cfRule>
          <xm:sqref>AQ383:AW383 AQ399:AW399 AQ415:AW415 AQ431:AW431 AQ447:AW447</xm:sqref>
        </x14:conditionalFormatting>
        <x14:conditionalFormatting xmlns:xm="http://schemas.microsoft.com/office/excel/2006/main">
          <x14:cfRule type="containsText" priority="2911" operator="containsText" id="{2AE3C1AD-258C-4CF9-A545-4673D25748B6}">
            <xm:f>NOT(ISERROR(SEARCH($AN$2,AR383)))</xm:f>
            <xm:f>$AN$2</xm:f>
            <x14:dxf>
              <font>
                <b/>
                <i val="0"/>
                <strike val="0"/>
                <color theme="7" tint="-0.24994659260841701"/>
              </font>
              <border>
                <left/>
                <right/>
                <top/>
                <bottom/>
                <vertical/>
                <horizontal/>
              </border>
            </x14:dxf>
          </x14:cfRule>
          <xm:sqref>AR383:AX383 AR399:AX399 AR415:AX415 AR431:AX431 AR447:AX447</xm:sqref>
        </x14:conditionalFormatting>
        <x14:conditionalFormatting xmlns:xm="http://schemas.microsoft.com/office/excel/2006/main">
          <x14:cfRule type="containsText" priority="2910" operator="containsText" id="{B2386AB4-12F0-4D7F-9A14-6AB51EBC765F}">
            <xm:f>NOT(ISERROR(SEARCH($AO$2,AS383)))</xm:f>
            <xm:f>$AO$2</xm:f>
            <x14:dxf>
              <font>
                <b/>
                <i val="0"/>
                <strike val="0"/>
                <color theme="7" tint="-0.24994659260841701"/>
              </font>
              <border>
                <left/>
                <right/>
                <top/>
                <bottom/>
                <vertical/>
                <horizontal/>
              </border>
            </x14:dxf>
          </x14:cfRule>
          <xm:sqref>AS383:AZ383 AS399:AZ399 AS415:AZ415 AS431:AZ431 AS447:AZ447</xm:sqref>
        </x14:conditionalFormatting>
        <x14:conditionalFormatting xmlns:xm="http://schemas.microsoft.com/office/excel/2006/main">
          <x14:cfRule type="containsText" priority="2909" operator="containsText" id="{AD03E069-E782-416E-9E5A-4F2E9858DE96}">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8" operator="containsText" id="{E7510957-7DCE-4D2D-AB0F-7BF42E33F733}">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7" operator="containsText" id="{4408AC8F-40F0-433D-B1CB-AD302A2B657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6" operator="containsText" id="{D3CA5FCB-5082-4929-833E-5B1FC9266FC7}">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5" operator="containsText" id="{EE3A54CE-5B58-46D5-9118-D411C3F3E44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904" operator="containsText" id="{82D02FB6-E07D-4545-85FB-47499D025508}">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903" operator="containsText" id="{B9F1E1DA-44D5-484C-A07C-2E1D10CBDAE3}">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2" operator="containsText" id="{1F81689A-D88F-429B-8DDB-3B23D8CCA98F}">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901" operator="containsText" id="{70F4C659-EFAA-4D24-8A64-5CB48DD390A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900" operator="containsText" id="{6248253D-6D6E-441E-8289-F058AC8B826D}">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9" operator="containsText" id="{E6DB1656-649D-48E8-96D6-063277D5C9F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8" operator="containsText" id="{F0A90F12-F513-4555-BA84-711E05CFD548}">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7" operator="containsText" id="{068E5F74-F513-4A7D-A68D-6D73D867E98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6" operator="containsText" id="{E37F5B8C-E07A-4B20-BEDC-84A861FF91F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95" operator="containsText" id="{E17E3B48-FA20-42F2-977B-EDFC8C3B329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94" operator="containsText" id="{8DE7904B-3033-46A8-A7A5-B5B4109C11B9}">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3" operator="containsText" id="{D263EDC5-A44F-4436-8D3A-93194310AF4A}">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92" operator="containsText" id="{26EB03EC-C7E3-4C5B-A78D-4F15BDCD3F1E}">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91" operator="containsText" id="{E06E1577-517F-4D9E-93AD-9D1B86D790D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90" operator="containsText" id="{11E79045-C983-4A4E-B8C7-2C6E3143AC16}">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9" operator="containsText" id="{3CF8C134-AA9C-4E38-A4C8-326423B4ABE1}">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8" operator="containsText" id="{435F0B93-C977-4EAA-8A8B-5C4351978E5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7" operator="containsText" id="{7C928070-809E-40AE-A968-485F6CBFE4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6" operator="containsText" id="{D225165A-0448-4FC0-AAD0-B8340D404E98}">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85" operator="containsText" id="{975A472B-D1D4-45FE-81BB-9F0E27DBE36A}">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4" operator="containsText" id="{DCAE647F-A29D-4D05-994E-F8EEA2DDD192}">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3" operator="containsText" id="{8D976D0C-201B-4D5F-B8DA-37C9F8CC35EB}">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82" operator="containsText" id="{B7179B03-BE52-429C-9CEF-D4B5AEB0AD57}">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81" operator="containsText" id="{AFD3C707-6F53-4230-AD1E-72117746CCF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80" operator="containsText" id="{4977E4EC-1AE4-4D13-84B1-63B72B31ED73}">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9" operator="containsText" id="{F6721F3C-CA13-4317-8763-05D3E973816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8" operator="containsText" id="{E1265AA6-7D25-4980-9536-9549060569C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7" operator="containsText" id="{91DD9B06-3C1E-4FEB-AD58-918803B92F03}">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76" operator="containsText" id="{2B888898-B894-4925-AE0D-7144662BCAA4}">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75" operator="containsText" id="{52E9855C-FAB5-43F2-AD02-63342C652012}">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4" operator="containsText" id="{050A504B-F292-4A95-80C4-54EBED039D98}">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73" operator="containsText" id="{79A5E665-55F2-4E04-A8AA-A18FB79002E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72" operator="containsText" id="{943394BB-8DA6-4441-9573-7A4AF3C4AA40}">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71" operator="containsText" id="{C7A0354D-C0D0-4E63-9B78-FEE68CCEE473}">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70" operator="containsText" id="{A64D0277-D456-40B3-9ED8-FA1BA509F0E4}">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9" operator="containsText" id="{E56F5141-8DA0-468D-B6D2-8C6A457059AC}">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8" operator="containsText" id="{A37CFB8A-BA5C-4462-8DAC-77C7C164E0B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7" operator="containsText" id="{211E59DC-D081-4804-977C-CB7193535E8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6" operator="containsText" id="{091CCE1A-DF49-4237-AAED-8DAB16BE89E9}">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65" operator="containsText" id="{FBFDDAA2-F36C-42FA-9E84-838BD5662890}">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4" operator="containsText" id="{165DCBF1-C839-445B-AF34-9D31499C8E3A}">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3" operator="containsText" id="{47EF28BB-47D4-430B-8050-714DB4336E3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62" operator="containsText" id="{E3F5420E-EB56-473F-8038-428C2C526BC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61" operator="containsText" id="{6B269ADB-11E4-413D-B960-BBCE7A422C79}">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60" operator="containsText" id="{FF5A6307-7FC3-4306-915D-8FB45966BA8B}">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9" operator="containsText" id="{43D9A220-73A9-4D5C-B822-8697EFDB732A}">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8" operator="containsText" id="{FDC68A60-8AFB-441F-B966-6E6193D6594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7" operator="containsText" id="{D2AE2D24-D129-431E-B588-A035B4F9B5AB}">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56" operator="containsText" id="{86DEDCCD-5EEB-426E-8402-F222E280C659}">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5" operator="containsText" id="{8FDAEA12-6BE5-4933-AF2F-8FFE6250594C}">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4" operator="containsText" id="{5CE7A311-26D2-424D-AECF-41666F068446}">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53" operator="containsText" id="{B4100889-F7E0-4AFC-93BC-18EF31392372}">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52" operator="containsText" id="{6AEE3518-A2F9-42E4-A5BA-904A6E91A851}">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51" operator="containsText" id="{AC6D8DDB-A422-4B60-9FFE-70E893442ABF}">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50" operator="containsText" id="{2FAB6C6D-F038-420B-A394-FD5A68F6DDB1}">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9" operator="containsText" id="{20867E13-5E0A-494F-92F2-AD25167AF2D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8" operator="containsText" id="{EA818A9E-334A-4C08-A268-46EF25BD2E4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7" operator="containsText" id="{E4116301-F603-4940-9CE8-5DB4D26CCE2D}">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46" operator="containsText" id="{0269F14D-1843-46D2-B612-A62BFE1E7F7E}">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5" operator="containsText" id="{4520709F-F4E6-4C4D-8F4A-7931DAAC24A3}">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4" operator="containsText" id="{D9C78B06-FAAA-40B6-AA3A-2D6A0B8CC21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43" operator="containsText" id="{14A28184-5E94-44D0-BBF5-3393EEBE019E}">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2" operator="containsText" id="{A835CE30-CAEA-4AD3-996C-A8F9C3671D3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41" operator="containsText" id="{2C688171-A263-46DF-9B9A-D83993D1E39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40" operator="containsText" id="{BC00DA84-CFD1-4FCF-987A-8084513237D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9" operator="containsText" id="{25A45257-36B6-4999-82A0-C8633B51F79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8" operator="containsText" id="{C5C14479-74FB-4184-B8B2-3DA45B2311D4}">
            <xm:f>NOT(ISERROR(SEARCH($BD$2,BE383)))</xm:f>
            <xm:f>$BD$2</xm:f>
            <x14:dxf>
              <font>
                <b/>
                <i val="0"/>
                <strike val="0"/>
                <color theme="7" tint="-0.24994659260841701"/>
              </font>
              <border>
                <left/>
                <right/>
                <top/>
                <bottom/>
                <vertical/>
                <horizontal/>
              </border>
            </x14:dxf>
          </x14:cfRule>
          <xm:sqref>BE383:BG383 BE399:BG399 BE415:BG415 BE431:BG431 BE447:BG447</xm:sqref>
        </x14:conditionalFormatting>
        <x14:conditionalFormatting xmlns:xm="http://schemas.microsoft.com/office/excel/2006/main">
          <x14:cfRule type="containsText" priority="2837" operator="containsText" id="{3C752DF9-B849-4A87-B558-8F9E6C908599}">
            <xm:f>NOT(ISERROR(SEARCH($BE$2,BF383)))</xm:f>
            <xm:f>$BE$2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36" operator="containsText" id="{9A084299-6619-4AE5-BE46-DFEF28E9D5C7}">
            <xm:f>NOT(ISERROR(SEARCH($BF$2,BG383)))</xm:f>
            <xm:f>$BF$2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5" operator="containsText" id="{B4A920FE-B5F1-4DBE-AE3A-403E7E4D1D81}">
            <xm:f>NOT(ISERROR(SEARCH($BG$2,BH383)))</xm:f>
            <xm:f>$BG$2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34" operator="containsText" id="{92ECF9D5-4FF7-42ED-8B5C-87FA1E16FB56}">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33" operator="containsText" id="{5001BDEC-814C-4268-939F-3911F4EDB564}">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32" operator="containsText" id="{0F073E0D-9449-4396-A943-DA3589FCE6C3}">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831" operator="containsText" id="{2F3D2D30-6715-420B-A33C-C1DF249B8D0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30" operator="containsText" id="{5A54BEC0-02E6-4471-BE81-2B26B60C51CE}">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9" operator="containsText" id="{AEBACB07-7C7D-4BDF-BF87-ED9C1EA0F5B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8" operator="containsText" id="{185B5A27-0D46-4FDE-AEC3-D659F15F73DE}">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7" operator="containsText" id="{39C135DC-E690-433B-8436-EB8AC919B62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6" operator="containsText" id="{23458BF9-291D-45FD-8842-4BF81706D88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25" operator="containsText" id="{F5C70E3C-40E7-4182-B3E8-ED03715EAA4E}">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4" operator="containsText" id="{90515308-0B99-4CD7-84E5-B0EF05541446}">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3" operator="containsText" id="{DB68D31F-1F44-4169-8D9A-034D34506EFD}">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22" operator="containsText" id="{FA0400A9-184E-40CF-A6B4-CF006A99F88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21" operator="containsText" id="{DD62E6AB-9DAA-4E9E-99AE-65130E183FE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20" operator="containsText" id="{C580D329-EFB1-4C08-91ED-A6DF37ED82D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9" operator="containsText" id="{E09EDC30-6956-4FAB-9E06-6BD706A7F92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8" operator="containsText" id="{3B9C2D2B-F959-4096-B86E-A473BB0C311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7" operator="containsText" id="{B964FA03-2727-40B3-8333-B205B922F081}">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816" operator="containsText" id="{64176452-5819-4F26-908B-119CA9677B4B}">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5" operator="containsText" id="{A37C37A4-A896-43DE-AC16-B4C52D4EA237}">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4" operator="containsText" id="{FD94847A-D3E1-4BBF-8982-380D1F140AEF}">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13" operator="containsText" id="{7BFCECA7-13BF-42D2-90B4-52443C24119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12" operator="containsText" id="{B9EAA009-388E-4678-8F18-5703A87941B5}">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11" operator="containsText" id="{F65522E0-2137-42D7-ABC7-B0C3ECE9D321}">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10" operator="containsText" id="{41F78770-7E28-4A58-8FEA-30B026908F7D}">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9" operator="containsText" id="{069E6C65-F535-4EAB-A0F7-3397AC5E6DD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8" operator="containsText" id="{89303949-35C8-4CB2-8B96-470D0719D4B8}">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7" operator="containsText" id="{7B57C0D4-ACAA-40F3-898E-A1F39A93C814}">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806" operator="containsText" id="{A70938E2-40CD-42F3-A699-9E17852EA2C5}">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5" operator="containsText" id="{00D3EFFB-4B26-4853-8F78-D21D74633B58}">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4" operator="containsText" id="{911FFAAC-4477-42E4-99AA-97B706D96DF1}">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803" operator="containsText" id="{21786061-4B64-4B1F-BD71-76B6920DE58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2" operator="containsText" id="{018194D8-1821-4363-9938-D21A48B67DC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801" operator="containsText" id="{20BE16A7-D002-4035-88D7-053FA9034F06}">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800" operator="containsText" id="{9CC4BA3C-F70C-4A27-91D2-EE9AA8252C6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9" operator="containsText" id="{6491DE15-2A87-494A-8326-82EBDFBB5E6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8" operator="containsText" id="{B61300E8-0C63-4B9F-9FC0-D46ED6F05E62}">
            <xm:f>NOT(ISERROR(SEARCH($BD$2,BF383)))</xm:f>
            <xm:f>$BD$2</xm:f>
            <x14:dxf>
              <font>
                <b/>
                <i val="0"/>
                <strike val="0"/>
                <color theme="7" tint="-0.24994659260841701"/>
              </font>
              <border>
                <left/>
                <right/>
                <top/>
                <bottom/>
                <vertical/>
                <horizontal/>
              </border>
            </x14:dxf>
          </x14:cfRule>
          <xm:sqref>BF383:BJ383 BF399:BJ399 BF415:BJ415 BF431:BJ431 BF447:BJ447</xm:sqref>
        </x14:conditionalFormatting>
        <x14:conditionalFormatting xmlns:xm="http://schemas.microsoft.com/office/excel/2006/main">
          <x14:cfRule type="containsText" priority="2797" operator="containsText" id="{65328E9E-0DBC-47EC-AF39-66F427FFBB67}">
            <xm:f>NOT(ISERROR(SEARCH($BE$2,BG383)))</xm:f>
            <xm:f>$BE$2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6" operator="containsText" id="{A06CD9AD-3D0E-40FF-9F12-74CFFA0D0B74}">
            <xm:f>NOT(ISERROR(SEARCH($BF$2,BH383)))</xm:f>
            <xm:f>$BF$2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5" operator="containsText" id="{BB34C7B4-B30A-4D7F-921E-AE0D7477DE85}">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94" operator="containsText" id="{626E85F9-E8BA-4FEA-BD0E-27CFB48056A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93" operator="containsText" id="{F63D2B70-BDF6-496B-A321-EC0B2940019E}">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92" operator="containsText" id="{175B4305-2D39-422B-93D2-617FDDA6A040}">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91" operator="containsText" id="{7DDB9888-CE6F-49A4-9F96-DC6CAF692F6C}">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90" operator="containsText" id="{D54E24D1-52EE-4A5A-BE07-10982AC44C72}">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9" operator="containsText" id="{06DD65AC-33C8-49BB-81D2-42FD69F63F8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8" operator="containsText" id="{670A42EA-7413-4944-B5B3-8952F06B679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7" operator="containsText" id="{B57387B3-2E22-4665-98FD-54B2DAA7C15B}">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86" operator="containsText" id="{26FE4B67-E307-48C7-B5BB-4CC37A53C21F}">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5" operator="containsText" id="{9E753C66-2EA0-4075-BCEE-7430D05A8F8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4" operator="containsText" id="{7567402D-5E4B-4A47-B04A-45A2D3A798F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83" operator="containsText" id="{75DC3E65-50FA-41E0-A780-90F95C9CAD70}">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2" operator="containsText" id="{6F6103D8-F322-49FE-A513-3C55FBBC7EF2}">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81" operator="containsText" id="{E0B32401-ECEA-49A7-B267-67B64C9278B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80" operator="containsText" id="{1B38EE19-4121-4790-B948-C59A2D443B6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9" operator="containsText" id="{703FA3DF-9E66-4386-876A-1CC4A6E6C4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8" operator="containsText" id="{B6F31021-4C0A-431D-A398-1F75E9D0EDE5}">
            <xm:f>NOT(ISERROR(SEARCH($BD$2,BG383)))</xm:f>
            <xm:f>$BD$2</xm:f>
            <x14:dxf>
              <font>
                <b/>
                <i val="0"/>
                <strike val="0"/>
                <color theme="7" tint="-0.24994659260841701"/>
              </font>
              <border>
                <left/>
                <right/>
                <top/>
                <bottom/>
                <vertical/>
                <horizontal/>
              </border>
            </x14:dxf>
          </x14:cfRule>
          <xm:sqref>BG383:BK383 BG399:BK399 BG415:BK415 BG431:BK431 BG447:BK447</xm:sqref>
        </x14:conditionalFormatting>
        <x14:conditionalFormatting xmlns:xm="http://schemas.microsoft.com/office/excel/2006/main">
          <x14:cfRule type="containsText" priority="2777" operator="containsText" id="{B7D1272E-91EA-435D-99A8-EBD84474393C}">
            <xm:f>NOT(ISERROR(SEARCH($BE$2,BH383)))</xm:f>
            <xm:f>$BE$2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6" operator="containsText" id="{F6C2EA6A-8F75-455A-BFC5-D1C118F3908F}">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5" operator="containsText" id="{8CABECE2-5315-4B06-ACB9-6CE3CA43C826}">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74" operator="containsText" id="{87059FB1-A7FA-42B1-B560-99FFF2B4EBE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73" operator="containsText" id="{86723477-7AC1-4CB3-B128-8B52B956359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2" operator="containsText" id="{055E46DA-56F4-4E9F-A019-874099BF4B5A}">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71" operator="containsText" id="{5E9F921A-F717-4C0A-A133-22517612ADAA}">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70" operator="containsText" id="{5B8B9574-80DC-4D3E-9B27-E2994B674E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9" operator="containsText" id="{BB42B567-1812-4C2D-98A3-E6C6F335D48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8" operator="containsText" id="{D1CB9C17-C3D4-432B-944A-1D2D19D0B01D}">
            <xm:f>NOT(ISERROR(SEARCH($BD$2,BH383)))</xm:f>
            <xm:f>$BD$2</xm:f>
            <x14:dxf>
              <font>
                <b/>
                <i val="0"/>
                <strike val="0"/>
                <color theme="7" tint="-0.24994659260841701"/>
              </font>
              <border>
                <left/>
                <right/>
                <top/>
                <bottom/>
                <vertical/>
                <horizontal/>
              </border>
            </x14:dxf>
          </x14:cfRule>
          <xm:sqref>BH383:BL383 BH399:BL399 BH415:BL415 BH431:BL431 BH447:BL447</xm:sqref>
        </x14:conditionalFormatting>
        <x14:conditionalFormatting xmlns:xm="http://schemas.microsoft.com/office/excel/2006/main">
          <x14:cfRule type="containsText" priority="2767" operator="containsText" id="{1B0DDA22-D17E-419D-9F5C-5970CB03A9B3}">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6" operator="containsText" id="{4B6542A6-F866-4E25-AA17-60AA4A093E0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5" operator="containsText" id="{2CF77BE5-8DA5-47E9-BB36-69E853F31F6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4" operator="containsText" id="{91A3800C-490C-42C0-BF1E-281106A9B38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3" operator="containsText" id="{4212C977-CEE3-4CEC-BB43-E961C4C0D71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62" operator="containsText" id="{49230E8D-3B68-4B14-91F0-8CCE83C1382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61" operator="containsText" id="{19B11C15-B4E2-46D1-87C0-FBEC193707B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60" operator="containsText" id="{9D1FCC53-FB48-4FA8-8FC9-450546E1B1BC}">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9" operator="containsText" id="{B56C7930-5491-492F-976C-48D5F5516C09}">
            <xm:f>NOT(ISERROR(SEARCH($BH$2,BI383)))</xm:f>
            <xm:f>$BH$2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8" operator="containsText" id="{800B622C-1139-4305-A4E2-FCA3A2854152}">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7" operator="containsText" id="{6006EC98-6C2F-42A7-BCAA-BF8A8D2BD239}">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56" operator="containsText" id="{C2343525-78FA-40F3-B295-08FCBAFE9D2D}">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55" operator="containsText" id="{E7156F81-ED2F-4FC1-99DB-552BF9D1C289}">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4" operator="containsText" id="{1ACBDE4B-FB27-470D-9DE2-C15785B35EC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3" operator="containsText" id="{20F4C6E4-DD95-446A-A089-71241F9D7F9C}">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2" operator="containsText" id="{676AB614-86FF-4977-8EBF-84659D1DE6B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51" operator="containsText" id="{FFA7D7A1-CA3B-4736-8711-E8024CC90E5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50" operator="containsText" id="{90454BA9-901B-4724-A5BC-901FE5B28004}">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9" operator="containsText" id="{809A6C52-A003-49B5-AD1A-1096489A2B3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8" operator="containsText" id="{00A44DF6-F856-43AE-A240-F7BADAEB9B0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7" operator="containsText" id="{150DF7C2-5BB1-4ACB-B04C-D644131D6A5B}">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6" operator="containsText" id="{D629814A-7C00-4857-87D2-43A674E79DB1}">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5" operator="containsText" id="{035818E8-785F-4852-921D-969D1FBD954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4" operator="containsText" id="{97364173-693E-42BF-BEF0-0FC9CC85B99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3" operator="containsText" id="{72817AD6-AEA4-4893-BD68-A631CCAC9EB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2" operator="containsText" id="{4B1064D3-D887-41AE-9909-D10B4815A4AC}">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41" operator="containsText" id="{3A0AC090-5886-459B-9C99-3CC1C1AFEF24}">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40" operator="containsText" id="{50750ECE-21C8-4AE7-9ACD-36987AC4F02B}">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39" operator="containsText" id="{9CEB9700-E41E-46AE-A47F-E6CFD2C6D3AD}">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8" operator="containsText" id="{B701466E-8049-4A7F-8EF8-63A415C3CAE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7" operator="containsText" id="{9F520F07-E329-42A3-94F6-18CEE4C41AA9}">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6" operator="containsText" id="{32BA4C35-13A4-42D7-9DF0-EF4435913A9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5" operator="containsText" id="{C9404B39-4179-4AA4-BDA6-86B8D606F2D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4" operator="containsText" id="{079E128D-0609-458F-A200-BCBF3DFCE10C}">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3" operator="containsText" id="{3E98875E-EA0E-40EB-A331-F89645D2E30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2" operator="containsText" id="{25B41AAC-00C8-43AA-ADDC-C2DF71A86E3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31" operator="containsText" id="{8DDA2402-C997-457F-B03F-37B30595FA8C}">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30" operator="containsText" id="{EE820E5E-FE30-4EFA-A180-D38CD7BE09AC}">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9" operator="containsText" id="{6A261C0F-D748-4F10-9AC9-27062220FD8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8" operator="containsText" id="{05BC4CE1-47C7-474E-8EC5-EF8D51F8C0CF}">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7" operator="containsText" id="{35636A89-2F50-418C-A9E0-2209880AC477}">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6" operator="containsText" id="{7013CA23-2338-40E1-8C49-B41A77E9016F}">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5" operator="containsText" id="{26F9BF4F-D75E-467C-8373-F0A37D0926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4" operator="containsText" id="{917ECFD0-96DE-4AB7-A140-4DD071F737A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23" operator="containsText" id="{F81AB55F-E908-435F-9916-C3DA134A1DD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2" operator="containsText" id="{4082357E-BDA8-40D7-8D0B-EB70917E8CB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21" operator="containsText" id="{CE52C4F4-97FD-4EDA-A1AA-2E3F312CD6A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20" operator="containsText" id="{0C5CF370-034A-440B-9827-64D385405BA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9" operator="containsText" id="{BE99CD74-63A1-44FD-9F28-9046513BEF8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8" operator="containsText" id="{91C6DED5-7A7E-4357-9374-CDFD6850C87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7" operator="containsText" id="{63F8BA21-5BDB-4350-876A-A58B69D964B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6" operator="containsText" id="{BD4B9722-CE4D-44B6-B717-F60CB99D8624}">
            <xm:f>NOT(ISERROR(SEARCH($BG$2,BI383)))</xm:f>
            <xm:f>$BG$2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5" operator="containsText" id="{126AFABF-9AD3-47E0-877D-F3254D0E558A}">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14" operator="containsText" id="{7DF9B348-392B-47B3-9579-39CA76FEBF1F}">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13" operator="containsText" id="{55157669-2FD6-4B87-B298-1BE2540106FE}">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712" operator="containsText" id="{3A4B3D2B-6D81-4CD4-B68C-6CC347EDC45B}">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1" operator="containsText" id="{DB001061-C6E3-487A-B89A-E865ACBF3344}">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10" operator="containsText" id="{C0BB247A-116E-462E-AE84-74002B743A00}">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9" operator="containsText" id="{C45C3406-8D79-48C1-BD30-84DA369C8835}">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8" operator="containsText" id="{7305C7C5-7197-411A-A846-C7F933F23952}">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7" operator="containsText" id="{763265C6-6374-41D6-B54D-AAB9EB225F11}">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6" operator="containsText" id="{A2F67770-51F5-4696-A512-7801E4A8E76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5" operator="containsText" id="{26DFBD00-FEEA-4EC9-BF40-869E66889F7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4" operator="containsText" id="{C6793CB6-8BB9-4829-A7D8-1BD2F707A2EE}">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3" operator="containsText" id="{678B9401-F21E-47AF-A7C9-23E1E9CC047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702" operator="containsText" id="{DFE50F16-E2CF-45FF-8D31-BDA327DD88E4}">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701" operator="containsText" id="{751D9CD8-B149-4B09-B64E-4117A36CB00B}">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700" operator="containsText" id="{FAF08DCB-2A43-4DB5-94FC-30527D55E2E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9" operator="containsText" id="{F1B0EAA9-9E57-4C3E-8487-C99DF65EDB3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8" operator="containsText" id="{FBC449CD-330E-466B-B703-D5D6C0C1C03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7" operator="containsText" id="{E29113E5-E48C-4EC2-8332-52A067240D6B}">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6" operator="containsText" id="{CD2D372B-03CB-412F-8487-42521B8FEB8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5" operator="containsText" id="{18213AA5-9BAF-4984-BC94-D487C69A269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4" operator="containsText" id="{D435D94C-FED8-4969-BDB6-6821DF03DCD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3" operator="containsText" id="{01732283-2207-401D-A12D-DA7D4131E729}">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92" operator="containsText" id="{25AEF285-13E2-47E7-BC61-7848CD6D128F}">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91" operator="containsText" id="{A2F3C414-A99F-4583-ADF6-82DFD54723E4}">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90" operator="containsText" id="{EB35A3BF-CA06-44D2-AEBB-C71E19104AC0}">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9" operator="containsText" id="{01E7859A-914E-4060-87BA-07AADF242591}">
            <xm:f>NOT(ISERROR(SEARCH($BF$2,BI383)))</xm:f>
            <xm:f>$BF$2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8" operator="containsText" id="{C70E47ED-4FF2-4F95-A500-1403687156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7" operator="containsText" id="{798630ED-83BE-4B79-9BF8-4648F1CEB1C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86" operator="containsText" id="{EC414E90-4F0C-475A-8CB0-F5501CD18515}">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85" operator="containsText" id="{B485F2E2-18C4-424D-8317-D36A9F09C1B5}">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4" operator="containsText" id="{DBB05910-9193-4538-9431-59B9DD7460E4}">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3" operator="containsText" id="{CA021E30-4F6B-44B9-A768-3D15D5D8CDC6}">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2" operator="containsText" id="{E91A8EA6-BEE5-45FC-BBD6-06F2BA19134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81" operator="containsText" id="{2BFCBF48-A7F1-4701-BBD3-06C905D6AB38}">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80" operator="containsText" id="{5749A0A4-8D12-45DC-99A2-FDF3838EC02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9" operator="containsText" id="{AB87C8ED-2BE4-4539-AABB-3BD1D420FAF3}">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8" operator="containsText" id="{F0BFF9F9-4772-41E4-A00C-1D5DE38504D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7" operator="containsText" id="{5ABCB740-0594-4F84-AC4B-8B7CB255E656}">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6" operator="containsText" id="{98133B3E-FF13-49C9-BA01-8172AC0C408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5" operator="containsText" id="{035CF7A4-E5C1-4A50-944E-523F277244B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4" operator="containsText" id="{58732145-4BF0-40A5-9494-B08C8745B975}">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3" operator="containsText" id="{64B272F6-9203-4FC9-889C-71246FF5E889}">
            <xm:f>NOT(ISERROR(SEARCH($BE$2,BI383)))</xm:f>
            <xm:f>$BE$2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72" operator="containsText" id="{551F9AF3-05BA-444A-A626-C90128149A6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71" operator="containsText" id="{2EA85663-3E38-42ED-92AF-8458DF25E94C}">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70" operator="containsText" id="{3D5BF330-4A88-4AAC-A3AA-C0373394EDE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9" operator="containsText" id="{F36CE31B-2599-47CB-88CC-035BE9F14FB7}">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8" operator="containsText" id="{D83ADB42-61F8-4B7D-A9C4-F5A7780C9FCA}">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7" operator="containsText" id="{77F99523-6089-4691-9946-0FBAC4E68A0E}">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6" operator="containsText" id="{2D5C0ABF-45DF-4FB2-8A66-54A719AD210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5" operator="containsText" id="{63667A15-8151-49A7-B49F-B882F0BB721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4" operator="containsText" id="{ABB6FD45-6CDE-4FAA-B0FD-D10112F44D13}">
            <xm:f>NOT(ISERROR(SEARCH($BD$2,BI383)))</xm:f>
            <xm:f>$BD$2</xm:f>
            <x14:dxf>
              <font>
                <b/>
                <i val="0"/>
                <strike val="0"/>
                <color theme="7" tint="-0.24994659260841701"/>
              </font>
              <border>
                <left/>
                <right/>
                <top/>
                <bottom/>
                <vertical/>
                <horizontal/>
              </border>
            </x14:dxf>
          </x14:cfRule>
          <xm:sqref>BI383:BM383 BI399:BM399 BI415:BM415 BI431:BM431 BI447:BM447</xm:sqref>
        </x14:conditionalFormatting>
        <x14:conditionalFormatting xmlns:xm="http://schemas.microsoft.com/office/excel/2006/main">
          <x14:cfRule type="containsText" priority="2663" operator="containsText" id="{DB6C0A75-5EEC-494E-A222-888B145655A3}">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62" operator="containsText" id="{977CC400-C085-4D11-B9E1-2AE6BECC50A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61" operator="containsText" id="{B97D5CF4-1C58-451A-8DDA-21D1D65DF013}">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60" operator="containsText" id="{DDFE9369-9EAD-4139-8BE2-BA4BFB79837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9" operator="containsText" id="{E1C1D9B5-6BF3-4650-889D-B78762D26BB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8" operator="containsText" id="{F54D83C5-3D5A-4CBC-9F95-AFF24F86E975}">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7" operator="containsText" id="{0E01000E-B038-42C4-8221-D153FAE48170}">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6" operator="containsText" id="{42C30F6A-6832-4DC5-AE70-1F19F9B643D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5" operator="containsText" id="{5956DBCE-7036-438B-B284-12400CB79DEB}">
            <xm:f>NOT(ISERROR(SEARCH($BI$2,BJ383)))</xm:f>
            <xm:f>$BI$2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4" operator="containsText" id="{9CE6A1EE-84E3-42E5-AA4E-D8D312420560}">
            <xm:f>NOT(ISERROR(SEARCH($BJ$2,BK383)))</xm:f>
            <xm:f>$BJ$2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53" operator="containsText" id="{B2B01EC7-A30D-4995-B91C-7921A323A847}">
            <xm:f>NOT(ISERROR(SEARCH($BK$2,BL383)))</xm:f>
            <xm:f>$BK$2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52" operator="containsText" id="{BB44B423-F432-4A86-945F-327BF7B9C4A7}">
            <xm:f>NOT(ISERROR(SEARCH($BL$2,BM383)))</xm:f>
            <xm:f>$BL$2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651" operator="containsText" id="{9E544DF7-BCD0-40AB-82B9-5A2CFC978766}">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50" operator="containsText" id="{67FB313C-D6F1-4FA4-A5A5-4AC689D5B16F}">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9" operator="containsText" id="{5C43D51A-6659-43B6-937D-78766451D42C}">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8" operator="containsText" id="{E67C3563-743B-4A10-BCE4-B6A47063A51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7" operator="containsText" id="{9413319B-C6A6-4417-A038-404F54DE78DF}">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6" operator="containsText" id="{8747734C-CD04-4661-AE76-2D60BF9A4C65}">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5" operator="containsText" id="{DCA87E05-ED36-4C48-990C-9016B087D614}">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4" operator="containsText" id="{AADC7801-E713-4F89-8878-30DA8B253135}">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3" operator="containsText" id="{5ACFD88B-654A-47ED-864D-1D231BCDF5A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2" operator="containsText" id="{38ED00E3-E204-4A20-93F1-F54D7677AA3A}">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41" operator="containsText" id="{EA8DF39A-B0B9-4096-AA98-1BC1719B3F80}">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40" operator="containsText" id="{0F382097-D532-4495-BEA1-CE51562D51C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9" operator="containsText" id="{D40CBF6F-969F-47C0-B9AE-D8378C539D6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8" operator="containsText" id="{1E38981A-15C7-47DA-B769-936B269B7DE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7" operator="containsText" id="{F4FE3470-7DDE-4610-8D5D-0DC94CB5E431}">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6" operator="containsText" id="{1323EE65-27BE-4399-A772-470B4E4ED1D9}">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5" operator="containsText" id="{14C0EBF8-85C4-4BB2-9BA3-16645F62762B}">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4" operator="containsText" id="{7A213B08-ED02-4902-B8FD-C1406CBFA13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3" operator="containsText" id="{C797B80A-2937-4038-BB0C-84BD5E66AB3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2" operator="containsText" id="{125BC61E-3A3E-434D-9694-A1CD2424053D}">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31" operator="containsText" id="{3E02F2D6-0AC1-42AE-A625-9B363CD69B0A}">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30" operator="containsText" id="{2592FC96-8A37-4CEB-AA3E-714D2CF9010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29" operator="containsText" id="{ACC2E848-25FA-41EF-9E57-65BA48E063C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8" operator="containsText" id="{5C450C53-E210-4C38-B88C-DA8AD152A61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7" operator="containsText" id="{B32C6C5D-A6E5-4C15-8147-08BB35466E1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6" operator="containsText" id="{D303A138-DEB1-4D26-9B46-5BE611E38B49}">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5" operator="containsText" id="{8AC3E79F-D0C2-4917-BD7F-E4BCA4BAFDD1}">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4" operator="containsText" id="{AB6E6122-DD39-4C73-B056-381BD539ADE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3" operator="containsText" id="{5A1181DE-3637-4EC5-B3F0-189CCF53BE1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2" operator="containsText" id="{C9DD53E1-F58E-45F6-8C63-EE2F848E068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21" operator="containsText" id="{16FC6472-6FB3-4CF7-B1B0-79012E7F25D2}">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20" operator="containsText" id="{54CBDE86-A896-434F-904A-FB8C1258405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9" operator="containsText" id="{C90D13E9-A51A-4AAB-B5DB-27A0E8A5EC3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8" operator="containsText" id="{4DD488F4-F8BB-46D8-B8CF-EFDF2171227B}">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7" operator="containsText" id="{21F257DB-BD02-49A2-858D-1853A9BFF10B}">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6" operator="containsText" id="{284FAECD-4453-458E-930C-4E9A95A2372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5" operator="containsText" id="{728A4625-7509-4F36-B211-73C38B943E52}">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14" operator="containsText" id="{55D4BBEA-4E85-4E77-808F-720143A9FC07}">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13" operator="containsText" id="{55397DD9-E44F-4EF3-AE47-6D6DE1BC6D7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2" operator="containsText" id="{9887E253-0C6A-4C82-9B6F-21103C40125C}">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1" operator="containsText" id="{59AAB7BE-E918-4672-B808-309F8DDCC03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10" operator="containsText" id="{0A2288C6-231C-4D52-A083-C48D8657EA1E}">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9" operator="containsText" id="{62A416DA-6480-4E3F-98A4-475B7EE1CC5F}">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8" operator="containsText" id="{7891E6B3-66C8-4F83-A9F5-721CB8A7537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7" operator="containsText" id="{3B1DFBF2-A1CF-4964-ADA9-D00054DA90C8}">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6" operator="containsText" id="{E6C2F66B-7FC0-4158-ABEA-815D6F89D78E}">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5" operator="containsText" id="{78CF9294-045C-4C62-B563-8DF234FE4AAA}">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4" operator="containsText" id="{009FE37A-5402-4986-9AE4-A4B36B859B94}">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603" operator="containsText" id="{47EB7F8F-0DC7-4B63-AA16-2354643FC11C}">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602" operator="containsText" id="{036F445D-FCE5-4329-8800-2893F63ED735}">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1" operator="containsText" id="{D566F231-7BCD-4004-B1D0-5409E5CB0C40}">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600" operator="containsText" id="{505F6FF2-D904-436B-A340-D796F3E09AF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9" operator="containsText" id="{092999F1-614E-4943-8B7F-59777218D92A}">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8" operator="containsText" id="{9A08766F-A28C-49D2-BCBC-56903BEB76B2}">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7" operator="containsText" id="{C3DD1964-3AEC-4F72-97B7-DBE5A919C8D3}">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6" operator="containsText" id="{3B9A1883-5050-4AB6-8A65-024238304D09}">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5" operator="containsText" id="{A7843B34-1291-459E-B309-A6D8245DD25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4" operator="containsText" id="{A84CEB65-E297-42F0-A5A7-E9BFC205A2D8}">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93" operator="containsText" id="{DE5783A2-E09A-433E-BB7E-059A2C0713EB}">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92" operator="containsText" id="{89C99401-7029-40DA-B396-5A1081828BC7}">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1" operator="containsText" id="{633E834D-ACED-42D5-B9F6-EE2EB17B8C1A}">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90" operator="containsText" id="{F9595744-BF5D-4DCA-A12B-34024AC5A873}">
            <xm:f>NOT(ISERROR(SEARCH($BH$2,BJ383)))</xm:f>
            <xm:f>$BH$2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9" operator="containsText" id="{3B0C13D9-8025-40DC-8A9F-2CD5D75E7C56}">
            <xm:f>NOT(ISERROR(SEARCH($BI$2,BK383)))</xm:f>
            <xm:f>$BI$2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8" operator="containsText" id="{611B4DF2-37B0-4691-AB95-215D2B47C1BA}">
            <xm:f>NOT(ISERROR(SEARCH($BJ$2,BL383)))</xm:f>
            <xm:f>$BJ$2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87" operator="containsText" id="{274B319D-F2F9-4CF1-864D-BBBE22BE54CF}">
            <xm:f>NOT(ISERROR(SEARCH($BK$2,BM383)))</xm:f>
            <xm:f>$BK$2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86" operator="containsText" id="{279146C7-E1DB-4684-A4CA-DA6C9464A083}">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5" operator="containsText" id="{8E22C194-A230-482B-AB2C-FB31DF6F940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4" operator="containsText" id="{4FE6BC86-F9E9-4F8C-BED0-4183B72A7D6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3" operator="containsText" id="{180A63D5-247B-4636-8008-A1A4B2D3F23D}">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2" operator="containsText" id="{3C2A97EE-92DA-4362-94DA-95554F379E03}">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81" operator="containsText" id="{49899410-465E-4B85-9815-BAF1E5668A53}">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80" operator="containsText" id="{E14CE4FB-C884-42E6-B4A5-191BCC3D2B4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9" operator="containsText" id="{8D39E3FA-E3D5-4207-9259-A4CB8B28142E}">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8" operator="containsText" id="{A5A610F2-34E0-4695-98A9-8D52D47315BA}">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7" operator="containsText" id="{5E2B32A6-0465-44F1-86E3-36E9921F5A9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6" operator="containsText" id="{831501AB-DFEF-4FF4-B293-06FAF589104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5" operator="containsText" id="{640E1B1C-37E9-4516-AECC-9D3401085C4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4" operator="containsText" id="{CF3468E3-020A-4F1F-A5B7-935893B162A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3" operator="containsText" id="{CFDBF33D-E412-484B-BD87-538E729099DE}">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72" operator="containsText" id="{0CBF278A-6715-43E5-A2FA-F54B3107B7C8}">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71" operator="containsText" id="{FAAEB6DA-9642-4C24-A904-21574CD4AF33}">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70" operator="containsText" id="{034BC406-01A2-406B-854D-73AF21985061}">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9" operator="containsText" id="{D027A16F-2E79-4920-A796-C7CE28DB7BB1}">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8" operator="containsText" id="{1A32758C-76E1-4B9D-9B3F-51A64D98E42B}">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7" operator="containsText" id="{A876D44B-90E0-4236-989B-C36840E3ED1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6" operator="containsText" id="{ED21B4F7-85F8-4337-8082-59DE0B8F7F1B}">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5" operator="containsText" id="{1446F8E3-E39B-4E05-8B56-D97CC6F784E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4" operator="containsText" id="{07A6EBAB-7FCC-4F57-810F-92B66B19245E}">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3" operator="containsText" id="{C442EC93-A990-4A4C-BC38-0A90FA43B98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2" operator="containsText" id="{BE2B5371-E652-480E-97D9-E6E4207B1410}">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61" operator="containsText" id="{61DF15E5-36A9-4C40-A266-97B891666330}">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60" operator="containsText" id="{872F0C56-3094-44E0-A5C2-E233287F8CE2}">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9" operator="containsText" id="{D012422B-326D-4975-A809-301E97ABD18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8" operator="containsText" id="{7F86E17F-E2EB-490C-890E-1C4525B81CAD}">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7" operator="containsText" id="{85408A45-4673-4FF4-9383-49B7306523F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6" operator="containsText" id="{6996E8C4-0D0F-48FE-B2A9-593BE2159641}">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5" operator="containsText" id="{60C5CB22-1111-4033-ADDE-8E71D0573A66}">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4" operator="containsText" id="{1D1BFB1B-AC8F-48A7-9ACD-201A5E457121}">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3" operator="containsText" id="{DBCE1F63-3183-4676-9A89-AB29C0F77B10}">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52" operator="containsText" id="{81A9AF59-77B9-42DD-93A4-F110E564F5D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51" operator="containsText" id="{37E7962C-3178-4A37-82DC-CCD5813F181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50" operator="containsText" id="{35AE774D-E5C9-4285-AC34-47A9568E46A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9" operator="containsText" id="{D2795F5E-94AE-4E0A-9B7E-7982983A954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8" operator="containsText" id="{C6C98F62-E8FE-4D76-8331-85FD9E4A4C42}">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7" operator="containsText" id="{657B127B-67FC-4775-A699-285AF6E41058}">
            <xm:f>NOT(ISERROR(SEARCH($BG$2,BJ383)))</xm:f>
            <xm:f>$BG$2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6" operator="containsText" id="{FC26BD6A-3A67-4212-9BFC-7F0694FD3A3B}">
            <xm:f>NOT(ISERROR(SEARCH($BH$2,BK383)))</xm:f>
            <xm:f>$BH$2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45" operator="containsText" id="{7662C50C-CCFC-4443-BC95-54C6D3AED634}">
            <xm:f>NOT(ISERROR(SEARCH($BI$2,BL383)))</xm:f>
            <xm:f>$BI$2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44" operator="containsText" id="{FDA64ACC-88B1-4C16-9500-C9336DBB081A}">
            <xm:f>NOT(ISERROR(SEARCH($BJ$2,BM383)))</xm:f>
            <xm:f>$BJ$2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43" operator="containsText" id="{6D9553B2-F200-42DE-92C5-52C8FF8964A4}">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2" operator="containsText" id="{99441ADA-3F2F-4DE6-BE10-887AE55C19A6}">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1" operator="containsText" id="{8294B6FB-50FC-4EDE-945F-44213EA6E939}">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40" operator="containsText" id="{A8BC2419-C6A0-4AB6-A35F-988B91BAFA45}">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9" operator="containsText" id="{725DEFEB-D3BE-41FF-9D9F-A87C5EC8B5F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8" operator="containsText" id="{3D67CEDE-72F1-4B6B-8F09-4CCCEDFECA11}">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7" operator="containsText" id="{2049618C-76F8-4723-A09A-CDADC47D0385}">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6" operator="containsText" id="{79E11064-F471-4A37-8DDC-D91B7FE37869}">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5" operator="containsText" id="{E6C75E8C-8BA6-4C85-A43A-770E228DD7A8}">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4" operator="containsText" id="{BEDDF9C2-0EB6-4D2D-90F3-6C150D6C4F89}">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33" operator="containsText" id="{3114C8FF-3C40-49F6-9241-041032B3A8FB}">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32" operator="containsText" id="{4C379621-936B-4DC6-A553-C9816309B652}">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1" operator="containsText" id="{A46A85B9-BF63-4A9C-BDEA-7E900EE8CEA8}">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30" operator="containsText" id="{B658BAA2-18E0-44FF-8444-F15245B95DD9}">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9" operator="containsText" id="{1F433155-E347-4D08-AA0F-7729867009F4}">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8" operator="containsText" id="{857EDABD-476A-46C0-A829-EAF7000B9A3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7" operator="containsText" id="{05A8CDE9-D15E-4B2E-B6C9-A93D11F538AC}">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6" operator="containsText" id="{664C8621-DF1B-4924-9005-E639BC57EFFD}">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5" operator="containsText" id="{F0A945D0-F09D-4EBF-BD84-0DFE92BB0CF8}">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4" operator="containsText" id="{7F8A5989-E7BE-4439-B2B8-3E42C0904C83}">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23" operator="containsText" id="{76620091-23AD-467E-9112-53F12E68F6BF}">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22" operator="containsText" id="{952CDBDC-E5D2-4203-8BC4-F576F774402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1" operator="containsText" id="{0DA0F827-FC2F-4A0B-8D56-01E9AE419764}">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20" operator="containsText" id="{372C3838-90EB-43B4-93D6-422F4162A6D2}">
            <xm:f>NOT(ISERROR(SEARCH($BF$2,BJ383)))</xm:f>
            <xm:f>$BF$2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9" operator="containsText" id="{EFE7DDA3-9113-49C0-ABC3-0542C7A0BE7B}">
            <xm:f>NOT(ISERROR(SEARCH($BG$2,BK383)))</xm:f>
            <xm:f>$BG$2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8" operator="containsText" id="{5EEA0F8E-A7C8-46CB-9712-6FFAF7FB65A1}">
            <xm:f>NOT(ISERROR(SEARCH($BH$2,BL383)))</xm:f>
            <xm:f>$BH$2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17" operator="containsText" id="{9185ACAD-F59D-4B92-AAB6-B9AC628826FC}">
            <xm:f>NOT(ISERROR(SEARCH($BI$2,BM383)))</xm:f>
            <xm:f>$BI$2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16" operator="containsText" id="{9C864536-D83D-463B-B940-D5827C87322D}">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5" operator="containsText" id="{A6D1A5C8-7929-4BB5-BA04-3E5097A73ED4}">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4" operator="containsText" id="{E1D4F79A-08F1-4C11-A74C-75F503BF9997}">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3" operator="containsText" id="{0BE734D6-34D5-4562-B9ED-79CE8E0A8006}">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2" operator="containsText" id="{F8D98C34-65C1-4D1C-BDEE-998F0DEB0A29}">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11" operator="containsText" id="{D91DC2B7-2DF0-4F47-8EDA-6404AA9FE892}">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10" operator="containsText" id="{B02BD824-7F37-43D5-8383-E0560DFA08FB}">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9" operator="containsText" id="{56D8514B-4FA5-4FD3-9A53-F7EE820732D3}">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8" operator="containsText" id="{45B20825-803D-4D4D-B702-B3B6ECE95BD0}">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7" operator="containsText" id="{9E75E9FC-15F3-4E6B-8F8C-40FE0572F7D0}">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6" operator="containsText" id="{14CFEB63-23BA-4663-8CF5-573BD0BB7933}">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5" operator="containsText" id="{BB2CF30D-AA8A-4DE5-AD69-7A3B550FC9F0}">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4" operator="containsText" id="{1BB24060-0C5C-4811-974A-BE7DD4B91265}">
            <xm:f>NOT(ISERROR(SEARCH($BE$2,BJ383)))</xm:f>
            <xm:f>$BE$2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503" operator="containsText" id="{D69751BF-C663-4694-A0FF-64AB10E7F3B0}">
            <xm:f>NOT(ISERROR(SEARCH($BF$2,BK383)))</xm:f>
            <xm:f>$BF$2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502" operator="containsText" id="{5E902BFB-A888-44D1-AA17-00A56A4DA83E}">
            <xm:f>NOT(ISERROR(SEARCH($BG$2,BL383)))</xm:f>
            <xm:f>$BG$2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501" operator="containsText" id="{7DEB3FB1-77E2-4167-A5E6-C01A9FC1CC06}">
            <xm:f>NOT(ISERROR(SEARCH($BH$2,BM383)))</xm:f>
            <xm:f>$BH$2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500" operator="containsText" id="{CA002E31-6263-458F-B79D-B2D56A677407}">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9" operator="containsText" id="{B5297102-6BF7-457C-B89C-4D12B3799CCA}">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8" operator="containsText" id="{00991A84-2C01-43A7-AB5A-B77C09D52D77}">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7" operator="containsText" id="{FDA24D3A-F39D-4274-9552-3B5F32A42626}">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6" operator="containsText" id="{A29A4185-94E9-44BD-B6DD-D5E6B6EBCFDC}">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5" operator="containsText" id="{72B37FC3-EE96-4518-AF1A-C9D337A2DBA4}">
            <xm:f>NOT(ISERROR(SEARCH($BD$2,BJ383)))</xm:f>
            <xm:f>$BD$2</xm:f>
            <x14:dxf>
              <font>
                <b/>
                <i val="0"/>
                <strike val="0"/>
                <color theme="7" tint="-0.24994659260841701"/>
              </font>
              <border>
                <left/>
                <right/>
                <top/>
                <bottom/>
                <vertical/>
                <horizontal/>
              </border>
            </x14:dxf>
          </x14:cfRule>
          <xm:sqref>BJ383:BN383 BJ399:BN399 BJ415:BN415 BJ431:BN431 BJ447:BN447</xm:sqref>
        </x14:conditionalFormatting>
        <x14:conditionalFormatting xmlns:xm="http://schemas.microsoft.com/office/excel/2006/main">
          <x14:cfRule type="containsText" priority="2494" operator="containsText" id="{73622840-2454-4738-A419-A4D0754C41B2}">
            <xm:f>NOT(ISERROR(SEARCH($BE$2,BK383)))</xm:f>
            <xm:f>$BE$2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93" operator="containsText" id="{0E163B3F-6615-4A41-B3A4-2FAD296B1F4C}">
            <xm:f>NOT(ISERROR(SEARCH($BF$2,BL383)))</xm:f>
            <xm:f>$BF$2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2" operator="containsText" id="{090F7F59-68AB-4306-ACD2-0E499837D365}">
            <xm:f>NOT(ISERROR(SEARCH($BG$2,BM383)))</xm:f>
            <xm:f>$BG$2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91" operator="containsText" id="{9D671413-1342-4CE2-9231-8C7EC1615566}">
            <xm:f>NOT(ISERROR(SEARCH($BD$2,BL383)))</xm:f>
            <xm:f>$BD$2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90" operator="containsText" id="{F070F440-B004-4559-B06D-53D0BF8B899F}">
            <xm:f>NOT(ISERROR(SEARCH($BD$2,BK383)))</xm:f>
            <xm:f>$BD$2</xm:f>
            <x14:dxf>
              <font>
                <b/>
                <i val="0"/>
                <strike val="0"/>
                <color theme="7" tint="-0.24994659260841701"/>
              </font>
              <border>
                <left/>
                <right/>
                <top/>
                <bottom/>
                <vertical/>
                <horizontal/>
              </border>
            </x14:dxf>
          </x14:cfRule>
          <xm:sqref>BK383:BO383 BK399:BO399 BK415:BO415 BK431:BO431 BK447:BO447</xm:sqref>
        </x14:conditionalFormatting>
        <x14:conditionalFormatting xmlns:xm="http://schemas.microsoft.com/office/excel/2006/main">
          <x14:cfRule type="containsText" priority="2489" operator="containsText" id="{E524A7BF-157B-460F-9790-47A2B5B9F338}">
            <xm:f>NOT(ISERROR(SEARCH($BE$2,BL383)))</xm:f>
            <xm:f>$BE$2</xm:f>
            <x14:dxf>
              <font>
                <b/>
                <i val="0"/>
                <strike val="0"/>
                <color theme="7" tint="-0.24994659260841701"/>
              </font>
              <border>
                <left/>
                <right/>
                <top/>
                <bottom/>
                <vertical/>
                <horizontal/>
              </border>
            </x14:dxf>
          </x14:cfRule>
          <xm:sqref>BL383:BP383 BL399:BO399 BL415:BO415 BL431:BO431 BL447:BO447</xm:sqref>
        </x14:conditionalFormatting>
        <x14:conditionalFormatting xmlns:xm="http://schemas.microsoft.com/office/excel/2006/main">
          <x14:cfRule type="containsText" priority="2488" operator="containsText" id="{E5923C02-9CE3-46E3-BCF7-5759831490C7}">
            <xm:f>NOT(ISERROR(SEARCH($BF$2,BM383)))</xm:f>
            <xm:f>$BF$2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7" operator="containsText" id="{D43356B3-2A53-4CB7-BCDE-2C82A9AE9120}">
            <xm:f>NOT(ISERROR(SEARCH($BD$2,BM383)))</xm:f>
            <xm:f>$BD$2</xm:f>
            <x14:dxf>
              <font>
                <b/>
                <i val="0"/>
                <strike val="0"/>
                <color theme="7" tint="-0.24994659260841701"/>
              </font>
              <border>
                <left/>
                <right/>
                <top/>
                <bottom/>
                <vertical/>
                <horizontal/>
              </border>
            </x14:dxf>
          </x14:cfRule>
          <xm:sqref>BM383:BQ383 BM399:BO399 BM415:BO415 BM431:BO431 BM447:BO447</xm:sqref>
        </x14:conditionalFormatting>
        <x14:conditionalFormatting xmlns:xm="http://schemas.microsoft.com/office/excel/2006/main">
          <x14:cfRule type="containsText" priority="2486"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2485"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2484"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2479"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2478"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2477"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2476"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2475"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2474"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2473"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2472"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2471"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2470"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2469"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2468"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2467"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2466"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2465"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2464"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2463"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2462"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2457" operator="containsText" id="{630D4E12-E191-4837-A635-D7E2A25D1341}">
            <xm:f>NOT(ISERROR(SEARCH($H$2,J407)))</xm:f>
            <xm:f>$H$2</xm:f>
            <x14:dxf>
              <font>
                <b/>
                <i val="0"/>
                <color theme="7" tint="-0.24994659260841701"/>
              </font>
              <border>
                <left/>
                <right/>
                <top/>
                <bottom/>
                <vertical/>
                <horizontal/>
              </border>
            </x14:dxf>
          </x14:cfRule>
          <xm:sqref>J407 J423 J439</xm:sqref>
        </x14:conditionalFormatting>
        <x14:conditionalFormatting xmlns:xm="http://schemas.microsoft.com/office/excel/2006/main">
          <x14:cfRule type="containsText" priority="2456" operator="containsText" id="{77A631D8-0FD1-465E-934D-46D26D7412D2}">
            <xm:f>NOT(ISERROR(SEARCH($I$2,K407)))</xm:f>
            <xm:f>$I$2</xm:f>
            <x14:dxf>
              <font>
                <b/>
                <i val="0"/>
                <color theme="7" tint="-0.24994659260841701"/>
              </font>
              <border>
                <left/>
                <right/>
                <top/>
                <bottom/>
                <vertical/>
                <horizontal/>
              </border>
            </x14:dxf>
          </x14:cfRule>
          <xm:sqref>K407 K423 K439</xm:sqref>
        </x14:conditionalFormatting>
        <x14:conditionalFormatting xmlns:xm="http://schemas.microsoft.com/office/excel/2006/main">
          <x14:cfRule type="containsText" priority="2455" operator="containsText" id="{FEA7D61F-87D0-4B3B-AF78-0C51A24DAD55}">
            <xm:f>NOT(ISERROR(SEARCH($J$2,L407)))</xm:f>
            <xm:f>$J$2</xm:f>
            <x14:dxf>
              <font>
                <b/>
                <i val="0"/>
                <color theme="7" tint="-0.24994659260841701"/>
              </font>
              <border>
                <left/>
                <right/>
                <top/>
                <bottom/>
                <vertical/>
                <horizontal/>
              </border>
            </x14:dxf>
          </x14:cfRule>
          <xm:sqref>L407 L423 L439</xm:sqref>
        </x14:conditionalFormatting>
        <x14:conditionalFormatting xmlns:xm="http://schemas.microsoft.com/office/excel/2006/main">
          <x14:cfRule type="containsText" priority="2450" operator="containsText" id="{6778D490-41C8-46F5-8E24-18440E6E7155}">
            <xm:f>NOT(ISERROR(SEARCH($L$2,M407)))</xm:f>
            <xm:f>$L$2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49" operator="containsText" id="{F3CC43F1-DC28-45F8-AE8A-A7B3A7FF820A}">
            <xm:f>NOT(ISERROR(SEARCH($M$2,N407)))</xm:f>
            <xm:f>$M$2</xm:f>
            <x14:dxf>
              <font>
                <b/>
                <i val="0"/>
                <color theme="7" tint="-0.24994659260841701"/>
              </font>
              <border>
                <left/>
                <right/>
                <top/>
                <bottom/>
                <vertical/>
                <horizontal/>
              </border>
            </x14:dxf>
          </x14:cfRule>
          <xm:sqref>N407:O407 N423:O423 N439:O439</xm:sqref>
        </x14:conditionalFormatting>
        <x14:conditionalFormatting xmlns:xm="http://schemas.microsoft.com/office/excel/2006/main">
          <x14:cfRule type="containsText" priority="2448" operator="containsText" id="{C32AB31E-846F-47EC-A77F-E482DB159ABE}">
            <xm:f>NOT(ISERROR(SEARCH($N$2,O407)))</xm:f>
            <xm:f>$N$2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47" operator="containsText" id="{C0FFE297-BFDC-4C5F-A19A-A34C1A6E56B8}">
            <xm:f>NOT(ISERROR(SEARCH($O$2,P407)))</xm:f>
            <xm:f>$O$2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30" operator="containsText" id="{C409EF1B-7076-413C-AF60-1AD0932E9D2C}">
            <xm:f>NOT(ISERROR(SEARCH($J$2,M407)))</xm:f>
            <xm:f>$J$2</xm:f>
            <x14:dxf>
              <font>
                <b/>
                <i val="0"/>
                <color theme="7" tint="-0.24994659260841701"/>
              </font>
              <border>
                <left/>
                <right/>
                <top/>
                <bottom/>
                <vertical/>
                <horizontal/>
              </border>
            </x14:dxf>
          </x14:cfRule>
          <xm:sqref>M407:N407 M423:N423 M439:N439</xm:sqref>
        </x14:conditionalFormatting>
        <x14:conditionalFormatting xmlns:xm="http://schemas.microsoft.com/office/excel/2006/main">
          <x14:cfRule type="containsText" priority="2425" operator="containsText" id="{6684E3F2-F9A1-4FA1-9E91-F0551BF1FEDE}">
            <xm:f>NOT(ISERROR(SEARCH($L$2,O407)))</xm:f>
            <xm:f>$L$2</xm:f>
            <x14:dxf>
              <font>
                <b/>
                <i val="0"/>
                <color theme="7" tint="-0.24994659260841701"/>
              </font>
              <border>
                <left/>
                <right/>
                <top/>
                <bottom/>
                <vertical/>
                <horizontal/>
              </border>
            </x14:dxf>
          </x14:cfRule>
          <xm:sqref>O407:P407 O423:P423 O439:P439</xm:sqref>
        </x14:conditionalFormatting>
        <x14:conditionalFormatting xmlns:xm="http://schemas.microsoft.com/office/excel/2006/main">
          <x14:cfRule type="containsText" priority="2424" operator="containsText" id="{31708CA1-55D9-4C85-B4E8-79805CD105AF}">
            <xm:f>NOT(ISERROR(SEARCH($M$2,P407)))</xm:f>
            <xm:f>$M$2</xm:f>
            <x14:dxf>
              <font>
                <b/>
                <i val="0"/>
                <color theme="7" tint="-0.24994659260841701"/>
              </font>
              <border>
                <left/>
                <right/>
                <top/>
                <bottom/>
                <vertical/>
                <horizontal/>
              </border>
            </x14:dxf>
          </x14:cfRule>
          <xm:sqref>P407:Q407 P423:Q423 P439:Q439</xm:sqref>
        </x14:conditionalFormatting>
        <x14:conditionalFormatting xmlns:xm="http://schemas.microsoft.com/office/excel/2006/main">
          <x14:cfRule type="containsText" priority="2423" operator="containsText" id="{1A3442EA-53FF-4121-9A9A-191D9F5047C6}">
            <xm:f>NOT(ISERROR(SEARCH($N$2,R407)))</xm:f>
            <xm:f>$N$2</xm:f>
            <x14:dxf>
              <font>
                <b/>
                <i val="0"/>
                <color theme="7" tint="-0.24994659260841701"/>
              </font>
              <border>
                <left/>
                <right/>
                <top/>
                <bottom/>
                <vertical/>
                <horizontal/>
              </border>
            </x14:dxf>
          </x14:cfRule>
          <xm:sqref>R407:S407 R423:S423 R439:S439</xm:sqref>
        </x14:conditionalFormatting>
        <x14:conditionalFormatting xmlns:xm="http://schemas.microsoft.com/office/excel/2006/main">
          <x14:cfRule type="containsText" priority="2422" operator="containsText" id="{2C307CCB-8098-4E4D-BC12-F93AA98B7599}">
            <xm:f>NOT(ISERROR(SEARCH($O$2,S407)))</xm:f>
            <xm:f>$O$2</xm:f>
            <x14:dxf>
              <font>
                <b/>
                <i val="0"/>
                <color theme="7" tint="-0.24994659260841701"/>
              </font>
              <border>
                <left/>
                <right/>
                <top/>
                <bottom/>
                <vertical/>
                <horizontal/>
              </border>
            </x14:dxf>
          </x14:cfRule>
          <xm:sqref>S407:T407 S423:T423 S439:T439</xm:sqref>
        </x14:conditionalFormatting>
        <x14:conditionalFormatting xmlns:xm="http://schemas.microsoft.com/office/excel/2006/main">
          <x14:cfRule type="containsText" priority="1984"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1983"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1982"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1981"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1980"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1979"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1978"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1977"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1976"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1958"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7"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6"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5"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4"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3"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952" operator="containsText" id="{A4F6DF8B-9EA2-410F-AD43-7BEB6DECAC4E}">
            <xm:f>NOT(ISERROR(SEARCH($H$2,J391)))</xm:f>
            <xm:f>$H$2</xm:f>
            <x14:dxf>
              <font>
                <b/>
                <i val="0"/>
                <color theme="7" tint="-0.24994659260841701"/>
              </font>
              <border>
                <left/>
                <right/>
                <top/>
                <bottom/>
                <vertical/>
                <horizontal/>
              </border>
            </x14:dxf>
          </x14:cfRule>
          <xm:sqref>J391</xm:sqref>
        </x14:conditionalFormatting>
        <x14:conditionalFormatting xmlns:xm="http://schemas.microsoft.com/office/excel/2006/main">
          <x14:cfRule type="containsText" priority="1951" operator="containsText" id="{2C98EA27-6714-45AF-AFB4-1A37CB9D5C78}">
            <xm:f>NOT(ISERROR(SEARCH($I$2,K391)))</xm:f>
            <xm:f>$I$2</xm:f>
            <x14:dxf>
              <font>
                <b/>
                <i val="0"/>
                <color theme="7" tint="-0.24994659260841701"/>
              </font>
              <border>
                <left/>
                <right/>
                <top/>
                <bottom/>
                <vertical/>
                <horizontal/>
              </border>
            </x14:dxf>
          </x14:cfRule>
          <xm:sqref>K391</xm:sqref>
        </x14:conditionalFormatting>
        <x14:conditionalFormatting xmlns:xm="http://schemas.microsoft.com/office/excel/2006/main">
          <x14:cfRule type="containsText" priority="1950" operator="containsText" id="{60301755-1923-4FD4-A046-8B6F00D2E827}">
            <xm:f>NOT(ISERROR(SEARCH($J$2,L391)))</xm:f>
            <xm:f>$J$2</xm:f>
            <x14:dxf>
              <font>
                <b/>
                <i val="0"/>
                <color theme="7" tint="-0.24994659260841701"/>
              </font>
              <border>
                <left/>
                <right/>
                <top/>
                <bottom/>
                <vertical/>
                <horizontal/>
              </border>
            </x14:dxf>
          </x14:cfRule>
          <xm:sqref>L391</xm:sqref>
        </x14:conditionalFormatting>
        <x14:conditionalFormatting xmlns:xm="http://schemas.microsoft.com/office/excel/2006/main">
          <x14:cfRule type="containsText" priority="1945" operator="containsText" id="{7691B1B6-FAA4-49BE-B0E9-8D94C2D2563D}">
            <xm:f>NOT(ISERROR(SEARCH($L$2,M391)))</xm:f>
            <xm:f>$L$2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44" operator="containsText" id="{62A709A6-6091-4B1B-B4A4-A4614577D675}">
            <xm:f>NOT(ISERROR(SEARCH($M$2,N391)))</xm:f>
            <xm:f>$M$2</xm:f>
            <x14:dxf>
              <font>
                <b/>
                <i val="0"/>
                <color theme="7" tint="-0.24994659260841701"/>
              </font>
              <border>
                <left/>
                <right/>
                <top/>
                <bottom/>
                <vertical/>
                <horizontal/>
              </border>
            </x14:dxf>
          </x14:cfRule>
          <xm:sqref>N391:O391</xm:sqref>
        </x14:conditionalFormatting>
        <x14:conditionalFormatting xmlns:xm="http://schemas.microsoft.com/office/excel/2006/main">
          <x14:cfRule type="containsText" priority="1943" operator="containsText" id="{6E5D3A26-B00E-4484-A993-840BFDA8851D}">
            <xm:f>NOT(ISERROR(SEARCH($N$2,O391)))</xm:f>
            <xm:f>$N$2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42" operator="containsText" id="{F0BF56B9-738D-4E1C-B745-5192923A9CC5}">
            <xm:f>NOT(ISERROR(SEARCH($O$2,P391)))</xm:f>
            <xm:f>$O$2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41" operator="containsText" id="{4730D631-FD4B-4B99-855D-17298FD1DE9B}">
            <xm:f>NOT(ISERROR(SEARCH($AB$2,AD391)))</xm:f>
            <xm:f>$AB$2</xm:f>
            <x14:dxf>
              <font>
                <b/>
                <i val="0"/>
                <strike val="0"/>
                <color theme="7" tint="-0.24994659260841701"/>
              </font>
              <border>
                <left/>
                <right/>
                <top/>
                <bottom/>
                <vertical/>
                <horizontal/>
              </border>
            </x14:dxf>
          </x14:cfRule>
          <xm:sqref>AD391:AF391</xm:sqref>
        </x14:conditionalFormatting>
        <x14:conditionalFormatting xmlns:xm="http://schemas.microsoft.com/office/excel/2006/main">
          <x14:cfRule type="containsText" priority="1940" operator="containsText" id="{9FC58F07-D02E-460A-8AC4-EC2662FA5E7F}">
            <xm:f>NOT(ISERROR(SEARCH($AC$2,AE391)))</xm:f>
            <xm:f>$AC$2</xm:f>
            <x14:dxf>
              <font>
                <b/>
                <i val="0"/>
                <strike val="0"/>
                <color theme="7" tint="-0.24994659260841701"/>
              </font>
              <border>
                <left/>
                <right/>
                <top/>
                <bottom/>
                <vertical/>
                <horizontal/>
              </border>
            </x14:dxf>
          </x14:cfRule>
          <xm:sqref>AE391:AG391</xm:sqref>
        </x14:conditionalFormatting>
        <x14:conditionalFormatting xmlns:xm="http://schemas.microsoft.com/office/excel/2006/main">
          <x14:cfRule type="containsText" priority="1939" operator="containsText" id="{26450423-8BDF-4EBB-9261-6CE62AA3DE36}">
            <xm:f>NOT(ISERROR(SEARCH($AD$2,AF391)))</xm:f>
            <xm:f>$AD$2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38" operator="containsText" id="{3098FBD2-6888-4F5A-8805-14B0759C4A4A}">
            <xm:f>NOT(ISERROR(SEARCH($AE$2,AG391)))</xm:f>
            <xm:f>$AE$2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37" operator="containsText" id="{22421DBF-7E4B-4D60-AF6D-E2A1CB712503}">
            <xm:f>NOT(ISERROR(SEARCH($AF$2,AH391)))</xm:f>
            <xm:f>$AF$2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36" operator="containsText" id="{A8E8BB3B-416E-4DF5-BB49-0F1D1496AC16}">
            <xm:f>NOT(ISERROR(SEARCH($AG$2,AI391)))</xm:f>
            <xm:f>$AG$2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35" operator="containsText" id="{A228530D-16A3-430D-A0E0-92AF1138ABA1}">
            <xm:f>NOT(ISERROR(SEARCH($AH$2,AJ391)))</xm:f>
            <xm:f>$AH$2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34" operator="containsText" id="{AFB1F1AA-5F63-4D87-BF19-A27D8C385AA0}">
            <xm:f>NOT(ISERROR(SEARCH($AI$2,AK391)))</xm:f>
            <xm:f>$AI$2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33" operator="containsText" id="{6E617A13-6B90-43AA-9898-4612DD99CA88}">
            <xm:f>NOT(ISERROR(SEARCH($AJ$2,AL391)))</xm:f>
            <xm:f>$AJ$2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32" operator="containsText" id="{ED1F7613-97EC-4B7D-8633-85E4F84E0453}">
            <xm:f>NOT(ISERROR(SEARCH($AK$2,AM391)))</xm:f>
            <xm:f>$AK$2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31" operator="containsText" id="{F5EE8E93-88EA-4EFC-8DAD-3B0A4BC11360}">
            <xm:f>NOT(ISERROR(SEARCH($AL$2,AN391)))</xm:f>
            <xm:f>$AL$2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30" operator="containsText" id="{1E5E07BF-4971-49D7-B739-772305824D39}">
            <xm:f>NOT(ISERROR(SEARCH($AM$2,AO391)))</xm:f>
            <xm:f>$AM$2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29" operator="containsText" id="{7DEBEB56-EBE5-40B8-8E6E-C34B4B033950}">
            <xm:f>NOT(ISERROR(SEARCH($AN$2,AP391)))</xm:f>
            <xm:f>$AN$2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28" operator="containsText" id="{DEB40E59-A7C9-4221-B864-1C4E932DC0E3}">
            <xm:f>NOT(ISERROR(SEARCH($AO$2,AQ391)))</xm:f>
            <xm:f>$AO$2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27" operator="containsText" id="{160D9B96-176B-4255-BABA-CED3AFF9E8D3}">
            <xm:f>NOT(ISERROR(SEARCH($AP$2,AS391)))</xm:f>
            <xm:f>$AP$2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26" operator="containsText" id="{10F27AF7-98AA-416E-8B2E-18A11AE617C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25" operator="containsText" id="{52907E1D-94B7-4EE4-B2CE-A17DBFCD341A}">
            <xm:f>NOT(ISERROR(SEARCH($J$2,M391)))</xm:f>
            <xm:f>$J$2</xm:f>
            <x14:dxf>
              <font>
                <b/>
                <i val="0"/>
                <color theme="7" tint="-0.24994659260841701"/>
              </font>
              <border>
                <left/>
                <right/>
                <top/>
                <bottom/>
                <vertical/>
                <horizontal/>
              </border>
            </x14:dxf>
          </x14:cfRule>
          <xm:sqref>M391:N391</xm:sqref>
        </x14:conditionalFormatting>
        <x14:conditionalFormatting xmlns:xm="http://schemas.microsoft.com/office/excel/2006/main">
          <x14:cfRule type="containsText" priority="1920" operator="containsText" id="{2A8349FC-61AF-499B-9797-5A0C71B0C98D}">
            <xm:f>NOT(ISERROR(SEARCH($L$2,O391)))</xm:f>
            <xm:f>$L$2</xm:f>
            <x14:dxf>
              <font>
                <b/>
                <i val="0"/>
                <color theme="7" tint="-0.24994659260841701"/>
              </font>
              <border>
                <left/>
                <right/>
                <top/>
                <bottom/>
                <vertical/>
                <horizontal/>
              </border>
            </x14:dxf>
          </x14:cfRule>
          <xm:sqref>O391:P391</xm:sqref>
        </x14:conditionalFormatting>
        <x14:conditionalFormatting xmlns:xm="http://schemas.microsoft.com/office/excel/2006/main">
          <x14:cfRule type="containsText" priority="1919" operator="containsText" id="{60926D9D-7951-460D-AD82-30C327CD7B16}">
            <xm:f>NOT(ISERROR(SEARCH($M$2,P391)))</xm:f>
            <xm:f>$M$2</xm:f>
            <x14:dxf>
              <font>
                <b/>
                <i val="0"/>
                <color theme="7" tint="-0.24994659260841701"/>
              </font>
              <border>
                <left/>
                <right/>
                <top/>
                <bottom/>
                <vertical/>
                <horizontal/>
              </border>
            </x14:dxf>
          </x14:cfRule>
          <xm:sqref>P391:Q391</xm:sqref>
        </x14:conditionalFormatting>
        <x14:conditionalFormatting xmlns:xm="http://schemas.microsoft.com/office/excel/2006/main">
          <x14:cfRule type="containsText" priority="1918" operator="containsText" id="{E6108A4A-3B92-4870-B44F-0A892E61760A}">
            <xm:f>NOT(ISERROR(SEARCH($N$2,R391)))</xm:f>
            <xm:f>$N$2</xm:f>
            <x14:dxf>
              <font>
                <b/>
                <i val="0"/>
                <color theme="7" tint="-0.24994659260841701"/>
              </font>
              <border>
                <left/>
                <right/>
                <top/>
                <bottom/>
                <vertical/>
                <horizontal/>
              </border>
            </x14:dxf>
          </x14:cfRule>
          <xm:sqref>R391:S391</xm:sqref>
        </x14:conditionalFormatting>
        <x14:conditionalFormatting xmlns:xm="http://schemas.microsoft.com/office/excel/2006/main">
          <x14:cfRule type="containsText" priority="1917" operator="containsText" id="{82DC7717-9523-4B46-9DD1-C5E515FE694F}">
            <xm:f>NOT(ISERROR(SEARCH($O$2,S391)))</xm:f>
            <xm:f>$O$2</xm:f>
            <x14:dxf>
              <font>
                <b/>
                <i val="0"/>
                <color theme="7" tint="-0.24994659260841701"/>
              </font>
              <border>
                <left/>
                <right/>
                <top/>
                <bottom/>
                <vertical/>
                <horizontal/>
              </border>
            </x14:dxf>
          </x14:cfRule>
          <xm:sqref>S391:T391</xm:sqref>
        </x14:conditionalFormatting>
        <x14:conditionalFormatting xmlns:xm="http://schemas.microsoft.com/office/excel/2006/main">
          <x14:cfRule type="containsText" priority="1916" operator="containsText" id="{C8B88BB5-BF30-48F2-9418-E5F0402BD93A}">
            <xm:f>NOT(ISERROR(SEARCH($AB$2,AF391)))</xm:f>
            <xm:f>$AB$2</xm:f>
            <x14:dxf>
              <font>
                <b/>
                <i val="0"/>
                <strike val="0"/>
                <color theme="7" tint="-0.24994659260841701"/>
              </font>
              <border>
                <left/>
                <right/>
                <top/>
                <bottom/>
                <vertical/>
                <horizontal/>
              </border>
            </x14:dxf>
          </x14:cfRule>
          <xm:sqref>AF391:AH391</xm:sqref>
        </x14:conditionalFormatting>
        <x14:conditionalFormatting xmlns:xm="http://schemas.microsoft.com/office/excel/2006/main">
          <x14:cfRule type="containsText" priority="1915" operator="containsText" id="{28EB3DA1-DA65-4171-B04E-2DE68F844A0F}">
            <xm:f>NOT(ISERROR(SEARCH($AC$2,AG391)))</xm:f>
            <xm:f>$AC$2</xm:f>
            <x14:dxf>
              <font>
                <b/>
                <i val="0"/>
                <strike val="0"/>
                <color theme="7" tint="-0.24994659260841701"/>
              </font>
              <border>
                <left/>
                <right/>
                <top/>
                <bottom/>
                <vertical/>
                <horizontal/>
              </border>
            </x14:dxf>
          </x14:cfRule>
          <xm:sqref>AG391:AL391</xm:sqref>
        </x14:conditionalFormatting>
        <x14:conditionalFormatting xmlns:xm="http://schemas.microsoft.com/office/excel/2006/main">
          <x14:cfRule type="containsText" priority="1914" operator="containsText" id="{CCCFE6D4-1E09-4601-B798-223EB1CE16F2}">
            <xm:f>NOT(ISERROR(SEARCH($AD$2,AH391)))</xm:f>
            <xm:f>$AD$2</xm:f>
            <x14:dxf>
              <font>
                <b/>
                <i val="0"/>
                <strike val="0"/>
                <color theme="7" tint="-0.24994659260841701"/>
              </font>
              <border>
                <left/>
                <right/>
                <top/>
                <bottom/>
                <vertical/>
                <horizontal/>
              </border>
            </x14:dxf>
          </x14:cfRule>
          <xm:sqref>AH391:AM391</xm:sqref>
        </x14:conditionalFormatting>
        <x14:conditionalFormatting xmlns:xm="http://schemas.microsoft.com/office/excel/2006/main">
          <x14:cfRule type="containsText" priority="1913" operator="containsText" id="{818C931A-F74A-4174-A819-0407AB4B3AEC}">
            <xm:f>NOT(ISERROR(SEARCH($AE$2,AI391)))</xm:f>
            <xm:f>$AE$2</xm:f>
            <x14:dxf>
              <font>
                <b/>
                <i val="0"/>
                <strike val="0"/>
                <color theme="7" tint="-0.24994659260841701"/>
              </font>
              <border>
                <left/>
                <right/>
                <top/>
                <bottom/>
                <vertical/>
                <horizontal/>
              </border>
            </x14:dxf>
          </x14:cfRule>
          <xm:sqref>AI391:AN391</xm:sqref>
        </x14:conditionalFormatting>
        <x14:conditionalFormatting xmlns:xm="http://schemas.microsoft.com/office/excel/2006/main">
          <x14:cfRule type="containsText" priority="1912" operator="containsText" id="{A98DA0CC-067F-43C8-8CF1-B8407CA241B1}">
            <xm:f>NOT(ISERROR(SEARCH($AF$2,AJ391)))</xm:f>
            <xm:f>$AF$2</xm:f>
            <x14:dxf>
              <font>
                <b/>
                <i val="0"/>
                <strike val="0"/>
                <color theme="7" tint="-0.24994659260841701"/>
              </font>
              <border>
                <left/>
                <right/>
                <top/>
                <bottom/>
                <vertical/>
                <horizontal/>
              </border>
            </x14:dxf>
          </x14:cfRule>
          <xm:sqref>AJ391:AO391</xm:sqref>
        </x14:conditionalFormatting>
        <x14:conditionalFormatting xmlns:xm="http://schemas.microsoft.com/office/excel/2006/main">
          <x14:cfRule type="containsText" priority="1911" operator="containsText" id="{3382AB32-0C46-4C2D-A923-44A06735D9F9}">
            <xm:f>NOT(ISERROR(SEARCH($AG$2,AK391)))</xm:f>
            <xm:f>$AG$2</xm:f>
            <x14:dxf>
              <font>
                <b/>
                <i val="0"/>
                <strike val="0"/>
                <color theme="7" tint="-0.24994659260841701"/>
              </font>
              <border>
                <left/>
                <right/>
                <top/>
                <bottom/>
                <vertical/>
                <horizontal/>
              </border>
            </x14:dxf>
          </x14:cfRule>
          <xm:sqref>AK391:AP391</xm:sqref>
        </x14:conditionalFormatting>
        <x14:conditionalFormatting xmlns:xm="http://schemas.microsoft.com/office/excel/2006/main">
          <x14:cfRule type="containsText" priority="1910" operator="containsText" id="{9266646C-69BB-48CF-BFA1-0DD85C68DC4E}">
            <xm:f>NOT(ISERROR(SEARCH($AH$2,AL391)))</xm:f>
            <xm:f>$AH$2</xm:f>
            <x14:dxf>
              <font>
                <b/>
                <i val="0"/>
                <strike val="0"/>
                <color theme="7" tint="-0.24994659260841701"/>
              </font>
              <border>
                <left/>
                <right/>
                <top/>
                <bottom/>
                <vertical/>
                <horizontal/>
              </border>
            </x14:dxf>
          </x14:cfRule>
          <xm:sqref>AL391:AQ391</xm:sqref>
        </x14:conditionalFormatting>
        <x14:conditionalFormatting xmlns:xm="http://schemas.microsoft.com/office/excel/2006/main">
          <x14:cfRule type="containsText" priority="1909" operator="containsText" id="{B21FC910-AB11-4400-9058-2EEEBD53D070}">
            <xm:f>NOT(ISERROR(SEARCH($AI$2,AM391)))</xm:f>
            <xm:f>$AI$2</xm:f>
            <x14:dxf>
              <font>
                <b/>
                <i val="0"/>
                <strike val="0"/>
                <color theme="7" tint="-0.24994659260841701"/>
              </font>
              <border>
                <left/>
                <right/>
                <top/>
                <bottom/>
                <vertical/>
                <horizontal/>
              </border>
            </x14:dxf>
          </x14:cfRule>
          <xm:sqref>AM391:AR391</xm:sqref>
        </x14:conditionalFormatting>
        <x14:conditionalFormatting xmlns:xm="http://schemas.microsoft.com/office/excel/2006/main">
          <x14:cfRule type="containsText" priority="1908" operator="containsText" id="{D427A20C-F6F7-455B-B85F-05D103F5126D}">
            <xm:f>NOT(ISERROR(SEARCH($AJ$2,AN391)))</xm:f>
            <xm:f>$AJ$2</xm:f>
            <x14:dxf>
              <font>
                <b/>
                <i val="0"/>
                <strike val="0"/>
                <color theme="7" tint="-0.24994659260841701"/>
              </font>
              <border>
                <left/>
                <right/>
                <top/>
                <bottom/>
                <vertical/>
                <horizontal/>
              </border>
            </x14:dxf>
          </x14:cfRule>
          <xm:sqref>AN391:AT391</xm:sqref>
        </x14:conditionalFormatting>
        <x14:conditionalFormatting xmlns:xm="http://schemas.microsoft.com/office/excel/2006/main">
          <x14:cfRule type="containsText" priority="1907" operator="containsText" id="{150773D1-95BC-4767-8B9B-9B81E22E8533}">
            <xm:f>NOT(ISERROR(SEARCH($AK$2,AO391)))</xm:f>
            <xm:f>$AK$2</xm:f>
            <x14:dxf>
              <font>
                <b/>
                <i val="0"/>
                <strike val="0"/>
                <color theme="7" tint="-0.24994659260841701"/>
              </font>
              <border>
                <left/>
                <right/>
                <top/>
                <bottom/>
                <vertical/>
                <horizontal/>
              </border>
            </x14:dxf>
          </x14:cfRule>
          <xm:sqref>AO391:AU391</xm:sqref>
        </x14:conditionalFormatting>
        <x14:conditionalFormatting xmlns:xm="http://schemas.microsoft.com/office/excel/2006/main">
          <x14:cfRule type="containsText" priority="1906" operator="containsText" id="{025F949E-BBA1-432A-85CF-0D5251998AAE}">
            <xm:f>NOT(ISERROR(SEARCH($AL$2,AP391)))</xm:f>
            <xm:f>$AL$2</xm:f>
            <x14:dxf>
              <font>
                <b/>
                <i val="0"/>
                <strike val="0"/>
                <color theme="7" tint="-0.24994659260841701"/>
              </font>
              <border>
                <left/>
                <right/>
                <top/>
                <bottom/>
                <vertical/>
                <horizontal/>
              </border>
            </x14:dxf>
          </x14:cfRule>
          <xm:sqref>AP391:AV391</xm:sqref>
        </x14:conditionalFormatting>
        <x14:conditionalFormatting xmlns:xm="http://schemas.microsoft.com/office/excel/2006/main">
          <x14:cfRule type="containsText" priority="1905" operator="containsText" id="{3E265936-AD64-44FD-BEE3-7E2D02B8E0A5}">
            <xm:f>NOT(ISERROR(SEARCH($AM$2,AQ391)))</xm:f>
            <xm:f>$AM$2</xm:f>
            <x14:dxf>
              <font>
                <b/>
                <i val="0"/>
                <strike val="0"/>
                <color theme="7" tint="-0.24994659260841701"/>
              </font>
              <border>
                <left/>
                <right/>
                <top/>
                <bottom/>
                <vertical/>
                <horizontal/>
              </border>
            </x14:dxf>
          </x14:cfRule>
          <xm:sqref>AQ391:AW391</xm:sqref>
        </x14:conditionalFormatting>
        <x14:conditionalFormatting xmlns:xm="http://schemas.microsoft.com/office/excel/2006/main">
          <x14:cfRule type="containsText" priority="1904" operator="containsText" id="{885E5E8D-EEA9-46A3-94F5-23AC65DB3B1F}">
            <xm:f>NOT(ISERROR(SEARCH($AN$2,AR391)))</xm:f>
            <xm:f>$AN$2</xm:f>
            <x14:dxf>
              <font>
                <b/>
                <i val="0"/>
                <strike val="0"/>
                <color theme="7" tint="-0.24994659260841701"/>
              </font>
              <border>
                <left/>
                <right/>
                <top/>
                <bottom/>
                <vertical/>
                <horizontal/>
              </border>
            </x14:dxf>
          </x14:cfRule>
          <xm:sqref>AR391:AX391</xm:sqref>
        </x14:conditionalFormatting>
        <x14:conditionalFormatting xmlns:xm="http://schemas.microsoft.com/office/excel/2006/main">
          <x14:cfRule type="containsText" priority="1903" operator="containsText" id="{F515DA9D-E1D7-4F89-9269-7634C77BFD12}">
            <xm:f>NOT(ISERROR(SEARCH($AO$2,AS391)))</xm:f>
            <xm:f>$AO$2</xm:f>
            <x14:dxf>
              <font>
                <b/>
                <i val="0"/>
                <strike val="0"/>
                <color theme="7" tint="-0.24994659260841701"/>
              </font>
              <border>
                <left/>
                <right/>
                <top/>
                <bottom/>
                <vertical/>
                <horizontal/>
              </border>
            </x14:dxf>
          </x14:cfRule>
          <xm:sqref>AS391:AZ391</xm:sqref>
        </x14:conditionalFormatting>
        <x14:conditionalFormatting xmlns:xm="http://schemas.microsoft.com/office/excel/2006/main">
          <x14:cfRule type="containsText" priority="1902" operator="containsText" id="{CF14A182-AAB3-4BFC-B191-7A0A0C056B2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901" operator="containsText" id="{FD0E3BB6-8858-417A-8088-9B76222FC2A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900" operator="containsText" id="{AD37697B-E2D1-43A6-87CD-9F8CBA90BD6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9" operator="containsText" id="{40528A6F-EFA3-4E45-AE55-2D68CD316D5B}">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8" operator="containsText" id="{68373916-F263-450E-926F-9CFE1D3EF40F}">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97" operator="containsText" id="{D6B95935-CF39-4ADF-853E-2AE84669252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6" operator="containsText" id="{29A2F1C9-283B-452F-84A5-605CDC673685}">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5" operator="containsText" id="{F6491DA7-BE31-4BA2-B7AF-0F13EE275343}">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4" operator="containsText" id="{12603AA3-7AD6-4608-9CBE-235AC6BA4B2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3" operator="containsText" id="{254883D2-37F2-41A7-A246-9D956C511B9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92" operator="containsText" id="{FACCA534-A6F3-4C36-8E49-3772FFC4A15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91" operator="containsText" id="{66E613B4-E268-430A-BCF7-804F5ABE9E20}">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90" operator="containsText" id="{CEEF91F6-64FC-4AA0-9E72-8690B634CE7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9" operator="containsText" id="{D91089F9-A3FC-4A40-8EBC-B1BDB3C46463}">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88" operator="containsText" id="{008920D6-673B-4ABA-A15A-1CAB33F00F87}">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7" operator="containsText" id="{5165CEA7-3E3C-4304-B97F-4458395C670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6" operator="containsText" id="{CAECC31C-B076-4164-98BA-84402FB232A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5" operator="containsText" id="{36BB1A35-F384-4573-AB7E-9474DEE5EA36}">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84" operator="containsText" id="{A639B5C9-FE72-4772-9EEB-4ACFED96B28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3" operator="containsText" id="{C748CC6F-7DBF-47A6-B830-01470125D7D2}">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82" operator="containsText" id="{06731D88-EB5E-4178-AD57-02A0FB3B508C}">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81" operator="containsText" id="{C2DFCF48-F787-4CC8-9924-8AF3CA987004}">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80" operator="containsText" id="{FFABFFE5-06CA-4BC6-9178-8A4D57EDA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9" operator="containsText" id="{363D1112-7B6A-4DFD-A64A-E33737C9561B}">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78" operator="containsText" id="{43D35634-C21E-4B84-B1C2-36F484C3570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7" operator="containsText" id="{8539A73F-E5AD-452A-9C34-58836711C09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6" operator="containsText" id="{151E0A8A-3338-45DF-87B4-13A1434E8885}">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5" operator="containsText" id="{5FC59849-E7E3-4DF8-86D0-F8262BF3200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4" operator="containsText" id="{AC5F7404-F883-42E6-8B51-CCFBCD99466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73" operator="containsText" id="{D4F67B36-6694-4978-886B-E4B9C4EB4983}">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72" operator="containsText" id="{7C63EBEC-70C5-45E7-A52B-26D9650966AC}">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1" operator="containsText" id="{0194233B-3A8D-401C-A854-5C5FEABF03B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70" operator="containsText" id="{B8E4C3C6-01BF-4178-92DD-05AFFD45C241}">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69" operator="containsText" id="{13EABC1E-7D69-48C4-B37A-EB814B49B20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8" operator="containsText" id="{247F46A4-DCB7-4503-9053-569F414862B0}">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7" operator="containsText" id="{A1B100F2-B773-46C5-A434-10698AE79554}">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6" operator="containsText" id="{74203180-BE99-4F69-B980-AC117C81A857}">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65" operator="containsText" id="{379F7B50-7A2F-43D1-8590-EF1666B75DA8}">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64" operator="containsText" id="{E4B57BA7-F634-4605-9888-2A290AE36E88}">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3" operator="containsText" id="{3349814D-C2C5-46CB-9E8F-F218FAC253F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62" operator="containsText" id="{E235AB76-FEC5-43F6-A426-2B81A163B715}">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61" operator="containsText" id="{AFC7F49C-4162-422A-B621-559B05FF996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60" operator="containsText" id="{2E67A446-1389-4372-8D9B-39143426779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9" operator="containsText" id="{A252D47B-1E3B-442C-BEDC-6B87DE76F471}">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58" operator="containsText" id="{5A3331F3-9D77-4936-AA5B-4410F998426B}">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7" operator="containsText" id="{1F8B44F5-28CC-43EB-97ED-EB6C54181C5E}">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6" operator="containsText" id="{9752CAB8-800A-4D8F-8D6C-C4E74114FBE8}">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5" operator="containsText" id="{F2A77496-39B9-41A5-BEEC-D427F2B8898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4" operator="containsText" id="{B103E361-2D43-47F4-9448-DD3A596DAA36}">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53" operator="containsText" id="{BF917BA8-A324-4124-91F1-C5C0E19800E9}">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52" operator="containsText" id="{A586F12E-E046-4309-BE93-26B17BD7CA0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1" operator="containsText" id="{C537631B-BD1C-47D8-8408-44346D61F1E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50" operator="containsText" id="{74835F1E-A9CD-4BA6-ABBC-3D5419762169}">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49" operator="containsText" id="{2E529B96-E874-47C2-B02C-19EB5F053BA8}">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8" operator="containsText" id="{21C41F5F-C0A3-4EDA-9E19-D251FD4E714D}">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7" operator="containsText" id="{C7F12A85-BEDE-47B8-8925-434EC2A30A4D}">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6" operator="containsText" id="{6130EA01-F589-4513-92EA-A2BEBDB2BA5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45" operator="containsText" id="{710B630A-F751-4A82-9358-D95EECB187D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4" operator="containsText" id="{99B214B0-A0E0-48A6-8D45-D2714A1CE5A4}">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43" operator="containsText" id="{962041AB-9F8A-44F1-BC67-D0DA2AE4FC2A}">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42" operator="containsText" id="{8F3035F7-8D7F-49B5-BD69-597C060C00B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1" operator="containsText" id="{6F41031E-5F8E-4B82-A668-CF6B0A42FC1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40" operator="containsText" id="{EA50D72C-88FE-4A65-BE0D-4862893D5DFE}">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39" operator="containsText" id="{CE7A0C28-1C2C-4427-9104-91859838E7E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8" operator="containsText" id="{40072BCD-FAFD-420E-9535-D5D040949A9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7" operator="containsText" id="{B889B9E8-EB6B-411F-834E-BD3A188F5BA2}">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6" operator="containsText" id="{09B1E5F1-6811-44A0-921F-C4829FF675D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5" operator="containsText" id="{7BD92BD3-6B08-459E-9C01-6AADD8C78A7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34" operator="containsText" id="{74CF8B41-92C5-493C-991C-2AC9F1CF1F8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33" operator="containsText" id="{C3102303-8F2C-4E10-8624-B5E8023D1D6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2" operator="containsText" id="{33585573-F1A2-4966-B3C5-D24A0C73377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31" operator="containsText" id="{07DCC9AE-2511-46E3-B662-F6A36E72CDF0}">
            <xm:f>NOT(ISERROR(SEARCH($BD$2,BE391)))</xm:f>
            <xm:f>$BD$2</xm:f>
            <x14:dxf>
              <font>
                <b/>
                <i val="0"/>
                <strike val="0"/>
                <color theme="7" tint="-0.24994659260841701"/>
              </font>
              <border>
                <left/>
                <right/>
                <top/>
                <bottom/>
                <vertical/>
                <horizontal/>
              </border>
            </x14:dxf>
          </x14:cfRule>
          <xm:sqref>BE391:BG391</xm:sqref>
        </x14:conditionalFormatting>
        <x14:conditionalFormatting xmlns:xm="http://schemas.microsoft.com/office/excel/2006/main">
          <x14:cfRule type="containsText" priority="1830" operator="containsText" id="{6491D1B5-5A99-4AB8-A820-C22538D5A273}">
            <xm:f>NOT(ISERROR(SEARCH($BE$2,BF391)))</xm:f>
            <xm:f>$BE$2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9" operator="containsText" id="{3BDBAB08-F58E-4483-B2F8-D881B2D9A7BE}">
            <xm:f>NOT(ISERROR(SEARCH($BF$2,BG391)))</xm:f>
            <xm:f>$BF$2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8" operator="containsText" id="{4158AA16-2BC6-48D3-AA2A-D86A5B67FC9C}">
            <xm:f>NOT(ISERROR(SEARCH($BG$2,BH391)))</xm:f>
            <xm:f>$BG$2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7" operator="containsText" id="{59EF190A-707C-483C-B0E0-3031B904E12A}">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26" operator="containsText" id="{1FC4357B-F533-48F9-B269-BDC23F46E4A0}">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25" operator="containsText" id="{2A345951-079D-40EA-B62B-EF898F360716}">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824" operator="containsText" id="{68CD410C-D2C1-4EDB-BBF8-A8FCE99ADC4F}">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3" operator="containsText" id="{17A82722-AD03-4A56-9C9E-4185806E5454}">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22" operator="containsText" id="{3BD1F387-8CA5-4CEC-9915-3942FC140302}">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21" operator="containsText" id="{F35D9FF9-6632-4385-95DD-90D69EE4DD4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20" operator="containsText" id="{3A7FB6B6-44E7-4F6D-88E3-4FF2FB974A25}">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9" operator="containsText" id="{B768C975-049B-4506-8A50-10DD154CCE98}">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18" operator="containsText" id="{036FC1FB-E201-461A-AB26-A601AFC11104}">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7" operator="containsText" id="{CA0BF9F8-22E8-4972-BD65-87B5C19255DC}">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6" operator="containsText" id="{28C67D49-313E-4BF6-B442-B3D7C956DC7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5" operator="containsText" id="{73F139DE-CF62-4040-9FB5-E6A1ACF2CCD7}">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4" operator="containsText" id="{5BFA02D9-FF97-4ABD-99C9-940A3D5F67F2}">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13" operator="containsText" id="{C4E6B794-5C11-4249-882C-1D23A0AA76B4}">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12" operator="containsText" id="{DDF8AD86-95EB-4C71-A1E3-5C2C6F7D69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1" operator="containsText" id="{D716AA37-77E7-4A82-BE1E-A2CE44D5BDF1}">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10" operator="containsText" id="{F8B6D2F2-2CA4-4800-8583-3CF49DB9AE7C}">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809" operator="containsText" id="{112EF737-9F0C-4382-81F6-F1D6123BEAC6}">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8" operator="containsText" id="{5C52555F-5315-45AD-8762-8045F2CF1C1B}">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7" operator="containsText" id="{BE1F7722-8A18-493B-8056-BB91B6B0CB4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6" operator="containsText" id="{72E53CCA-3E02-4B0D-B117-43AFB8A56F58}">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805" operator="containsText" id="{5FA8C514-BD4E-426A-AFA3-0C238AABC062}">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4" operator="containsText" id="{632C43CA-6EFF-4DA7-8B18-627234BAE73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803" operator="containsText" id="{93BC041A-1C50-4A14-B96F-32F970BFB6AE}">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802" operator="containsText" id="{1580C097-B1A8-4FAC-AA84-4F88E8BB010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1" operator="containsText" id="{A972C51B-E0B6-4DB1-97F8-00203A36972E}">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800" operator="containsText" id="{05FFAD03-CA12-4169-9128-0A1E126BE2A9}">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99" operator="containsText" id="{AD1885ED-913B-4DE6-A071-CBE40A606348}">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8" operator="containsText" id="{0BEACA72-052A-441A-B8D3-588CAD94E3F3}">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7" operator="containsText" id="{22A15F4B-4287-487A-8DF3-598EAD33351F}">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6" operator="containsText" id="{DB9167DF-24D9-4E9D-913D-A12A4311D08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5" operator="containsText" id="{F3BA6273-6B43-4946-BA8A-04A8DCF4F218}">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94" operator="containsText" id="{78E50C6F-4685-41D1-A38C-E6271B2867EC}">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93" operator="containsText" id="{992EDBD9-7322-4884-B2EC-348CBE68E9C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2" operator="containsText" id="{44D0BD0E-D711-44AA-AFA7-6BDF415587C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91" operator="containsText" id="{CF81890B-8F57-4A06-A46D-538EED69740A}">
            <xm:f>NOT(ISERROR(SEARCH($BD$2,BF391)))</xm:f>
            <xm:f>$BD$2</xm:f>
            <x14:dxf>
              <font>
                <b/>
                <i val="0"/>
                <strike val="0"/>
                <color theme="7" tint="-0.24994659260841701"/>
              </font>
              <border>
                <left/>
                <right/>
                <top/>
                <bottom/>
                <vertical/>
                <horizontal/>
              </border>
            </x14:dxf>
          </x14:cfRule>
          <xm:sqref>BF391:BJ391</xm:sqref>
        </x14:conditionalFormatting>
        <x14:conditionalFormatting xmlns:xm="http://schemas.microsoft.com/office/excel/2006/main">
          <x14:cfRule type="containsText" priority="1790" operator="containsText" id="{E9B0B2E8-9D6E-48F8-B05A-CEFA4686D957}">
            <xm:f>NOT(ISERROR(SEARCH($BE$2,BG391)))</xm:f>
            <xm:f>$BE$2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9" operator="containsText" id="{2F5330E9-260F-4264-8F3A-B3586EBCA51A}">
            <xm:f>NOT(ISERROR(SEARCH($BF$2,BH391)))</xm:f>
            <xm:f>$BF$2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8" operator="containsText" id="{C08A6ED5-079F-49F6-9991-8044E48D75BA}">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7" operator="containsText" id="{862A816C-D328-4512-9CA9-3044C9ABA6B0}">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86" operator="containsText" id="{B94CBE67-8DF4-4602-9FB9-D12815007D03}">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85" operator="containsText" id="{00F05316-682D-4C3A-A272-250B9C7D6BFD}">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4" operator="containsText" id="{470B59DA-0881-4A14-9424-D4EDB252B26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83" operator="containsText" id="{3F5A73BB-1100-4691-B54D-62203679698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82" operator="containsText" id="{8D98E020-D047-4548-95D7-0F8A289C358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1" operator="containsText" id="{D78D8FE1-B9A4-46AB-9C4A-7059EC391C1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80" operator="containsText" id="{41B14DCA-57D0-4E7C-B075-20A0FC270D7D}">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9" operator="containsText" id="{F749F5EB-127F-4F18-9FE9-53A3C0C08C42}">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8" operator="containsText" id="{39A0D561-606D-4A5E-8925-3A3CCD8F762F}">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7" operator="containsText" id="{8829DE82-E90C-4CCC-B3FC-E1EC5B69C7B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6" operator="containsText" id="{B6638DEE-DA33-4D70-BD3F-5A8F3F7C5C2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5" operator="containsText" id="{49E2806F-FC9A-4D38-AF0F-C2113AC47D2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74" operator="containsText" id="{7A0C1E18-4956-4550-A4DB-960C5502FE01}">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73" operator="containsText" id="{1EC57354-7CA9-4EE0-8643-2F6514811893}">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2" operator="containsText" id="{95E4E98D-9043-4144-8DC8-DF58BFD0B6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71" operator="containsText" id="{8956672E-5375-46F6-883E-963C0816A3C5}">
            <xm:f>NOT(ISERROR(SEARCH($BD$2,BG391)))</xm:f>
            <xm:f>$BD$2</xm:f>
            <x14:dxf>
              <font>
                <b/>
                <i val="0"/>
                <strike val="0"/>
                <color theme="7" tint="-0.24994659260841701"/>
              </font>
              <border>
                <left/>
                <right/>
                <top/>
                <bottom/>
                <vertical/>
                <horizontal/>
              </border>
            </x14:dxf>
          </x14:cfRule>
          <xm:sqref>BG391:BK391</xm:sqref>
        </x14:conditionalFormatting>
        <x14:conditionalFormatting xmlns:xm="http://schemas.microsoft.com/office/excel/2006/main">
          <x14:cfRule type="containsText" priority="1770" operator="containsText" id="{AD545B9B-0E2C-439E-8C3E-CC20D0A156BF}">
            <xm:f>NOT(ISERROR(SEARCH($BE$2,BH391)))</xm:f>
            <xm:f>$BE$2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9" operator="containsText" id="{316A1A07-B8BE-47D8-868D-B77155438BA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8" operator="containsText" id="{FC9F033D-50DB-4506-AD1B-3E0581C5F36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7" operator="containsText" id="{974EE996-B3E2-4E5A-B4A7-50BC5257C610}">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66" operator="containsText" id="{A59BA5D9-F062-45BB-BA21-DBC014AF42A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5" operator="containsText" id="{444C026E-C015-40AF-8A99-C70075BE058B}">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4" operator="containsText" id="{536404C6-8841-4109-8BBA-56B03FC50558}">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63" operator="containsText" id="{204058D4-9876-4D1A-8835-1E3511ADC80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2" operator="containsText" id="{A57DF020-0613-4267-918F-0096A63425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61" operator="containsText" id="{8FC7E9A9-73F2-4563-BE5D-0224A668B6F4}">
            <xm:f>NOT(ISERROR(SEARCH($BD$2,BH391)))</xm:f>
            <xm:f>$BD$2</xm:f>
            <x14:dxf>
              <font>
                <b/>
                <i val="0"/>
                <strike val="0"/>
                <color theme="7" tint="-0.24994659260841701"/>
              </font>
              <border>
                <left/>
                <right/>
                <top/>
                <bottom/>
                <vertical/>
                <horizontal/>
              </border>
            </x14:dxf>
          </x14:cfRule>
          <xm:sqref>BH391:BL391</xm:sqref>
        </x14:conditionalFormatting>
        <x14:conditionalFormatting xmlns:xm="http://schemas.microsoft.com/office/excel/2006/main">
          <x14:cfRule type="containsText" priority="1760" operator="containsText" id="{AA1F5758-D586-45AB-A188-52574D580623}">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9" operator="containsText" id="{D6B2D994-AAEA-4B9B-991E-2E27768524B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8" operator="containsText" id="{A8151E4C-283B-4B1A-9BF2-289105D2D66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7" operator="containsText" id="{D599C47A-185A-4FD3-978C-0CC11031A37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6" operator="containsText" id="{134DE152-1AC9-4895-9080-17A3A18B95FB}">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5" operator="containsText" id="{ED2785C8-4DEE-434F-9C88-82B83F923B46}">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4" operator="containsText" id="{085094A5-2139-4FA6-BD86-176B7B54E500}">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3" operator="containsText" id="{7E27DB17-50E1-4EC3-A328-D6CFFC2694E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52" operator="containsText" id="{C8FF39C8-037E-4861-A428-D9442128BF34}">
            <xm:f>NOT(ISERROR(SEARCH($BH$2,BI391)))</xm:f>
            <xm:f>$BH$2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51" operator="containsText" id="{BAC41503-8152-426A-9FCF-1DEFAA208212}">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50" operator="containsText" id="{3583D981-FAA0-4EF6-833D-97AAF3A374C9}">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49" operator="containsText" id="{7B24C449-6709-425B-AEE3-402DFB66C67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48" operator="containsText" id="{B9329BF5-1016-4363-AC1A-B546B299083B}">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7" operator="containsText" id="{75EEC775-EF1C-49F2-BB05-6EE678049A5A}">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6" operator="containsText" id="{2326257D-0178-44BE-922B-2A34756585C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5" operator="containsText" id="{ED76696F-EABA-4DDA-9E83-1149CC6E8A6F}">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4" operator="containsText" id="{A1CC60A7-0425-4466-8667-DC6F5338E946}">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43" operator="containsText" id="{9045CF11-1FCD-418F-9096-DA7EA3C512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2" operator="containsText" id="{0D9CCC35-090A-465C-B091-64B0AE73B9D9}">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1" operator="containsText" id="{BE9AB620-14B9-4C8E-9406-17FD3A6F213E}">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40" operator="containsText" id="{6321A930-BF71-491D-A90A-899FB1C7DE0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9" operator="containsText" id="{D9BC97F6-2E39-4EEF-9D3A-A533F454F4D7}">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8" operator="containsText" id="{9B87ABED-B1AC-4783-80B1-8566C2ED04F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7" operator="containsText" id="{2DAD6164-3840-4BA7-BB31-88F2D4D382E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6" operator="containsText" id="{8A354B9B-929D-4F22-9C50-4383A7F37082}">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5" operator="containsText" id="{C33D7E19-715A-4CEC-92F1-00EB1A78C8F0}">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4" operator="containsText" id="{35AE247A-64C3-44DE-BD40-9535A29D74E4}">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33" operator="containsText" id="{6C2C260A-1B6F-49B3-8821-F6CE611ED3E8}">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32" operator="containsText" id="{EDA6C63B-753E-46CC-977A-CBAC3C46F981}">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1" operator="containsText" id="{3924616A-EB1B-454E-B607-0A8BBCDAA098}">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30" operator="containsText" id="{D38D7988-3D2B-44B1-AE19-EDCA7880A582}">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9" operator="containsText" id="{3BEBF604-7967-4642-90EB-C899F92F55B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8" operator="containsText" id="{DA9C51AF-4A8C-440D-BED3-BEAC3965893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7" operator="containsText" id="{C0F0748C-BA9C-4529-9413-EFF0FD3FCA7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6" operator="containsText" id="{A066DC8C-487D-41E6-933F-2888BCF3E9AF}">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5" operator="containsText" id="{9C1B0875-8238-4B99-B173-51DDAD94B86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4" operator="containsText" id="{21709EEB-315C-437B-8D38-2DDFC4F08460}">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3" operator="containsText" id="{040220E5-AB65-4FC0-A2C2-EC5C49F777D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22" operator="containsText" id="{E3DA006E-4864-4337-9123-F034F577BAD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21" operator="containsText" id="{EC7FE7E8-6046-410B-A341-D61883F222E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20" operator="containsText" id="{D20DF827-F149-4358-87D4-83353B81423F}">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9" operator="containsText" id="{5C6FD9EC-46F2-4C54-9F0E-57614624D75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8" operator="containsText" id="{F3EF24E6-5714-4A6C-9002-D500852686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7" operator="containsText" id="{E760B87A-177E-46AA-B272-6056FDD0A4B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6" operator="containsText" id="{1D798FA3-FF05-4191-A2E0-D1C48F5D45D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5" operator="containsText" id="{1D6EDDF2-C23B-4670-BFC5-7F5E160B4EB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4" operator="containsText" id="{645AABE5-3919-4A8A-A4A5-4672F1C4483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3" operator="containsText" id="{BA48854F-7CDB-490C-9745-A84BF3F3C28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12" operator="containsText" id="{64774C78-A30A-41F8-AD81-267B4C9E939E}">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11" operator="containsText" id="{9DDEFC2C-92F6-473F-AE0F-E7481E298C8B}">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10" operator="containsText" id="{CED7CBBC-4CE3-4431-AB6C-EA8CE56F765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9" operator="containsText" id="{3A10C75A-0F2C-4700-84CE-53609842B58C}">
            <xm:f>NOT(ISERROR(SEARCH($BG$2,BI391)))</xm:f>
            <xm:f>$BG$2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8" operator="containsText" id="{4384446E-15FA-4E5E-9FF9-688763AC5BC5}">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7" operator="containsText" id="{F69E6D23-42B2-4BAF-ADF7-D2C4C5313A8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706" operator="containsText" id="{C706B927-C783-4550-AFEA-F319BB6C0831}">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705" operator="containsText" id="{0521F4AF-359E-430C-9159-A08F5284A22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4" operator="containsText" id="{8AE8C174-D4B7-42C7-8FAD-DA4E71DD5053}">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3" operator="containsText" id="{C686C24E-C742-4ABD-A33C-BC13A1D4A27D}">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2" operator="containsText" id="{C4F54957-34A2-43FA-9CAA-5CD46E0E2BC4}">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701" operator="containsText" id="{E90FF07C-D849-4196-97BF-922E79394560}">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700" operator="containsText" id="{EA0110FC-D345-43A0-8C76-51B94318E96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9" operator="containsText" id="{5E64FD13-503F-4756-9DF1-0669A01AC2E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8" operator="containsText" id="{CAAF840A-D9A6-431A-A8C4-8AB6920FFB5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7" operator="containsText" id="{AAF61439-D991-463F-92C8-AC91B7CE48A5}">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6" operator="containsText" id="{665D7BA1-C872-4155-A8B1-5C47CD365857}">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5" operator="containsText" id="{D646AC69-1A63-4FA9-A623-3D8E28CE5F35}">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94" operator="containsText" id="{EA517C34-2707-489A-B17D-04EA5D01204C}">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3" operator="containsText" id="{F2CF4BEE-38F5-4E3A-B637-544B5B34692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92" operator="containsText" id="{4DE4BEF6-56F0-47A6-9ED2-300C112CDB8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1" operator="containsText" id="{A78CD429-6716-4994-96A3-08BE0E4DD59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90" operator="containsText" id="{94E808CC-B5D0-4C4D-9A19-04F069EC8850}">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9" operator="containsText" id="{1BCEA04A-D638-4783-8385-2869E2900047}">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8" operator="containsText" id="{1B63BC27-CB86-400E-9195-7B1B66CAD13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7" operator="containsText" id="{CD03BD8C-4561-44F0-842A-52504D6BDE2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6" operator="containsText" id="{E32E6FAA-15D8-4BD9-92AF-6C4EA012633D}">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5" operator="containsText" id="{1F03A2E4-8A40-4C15-B105-0CE565DDCA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4" operator="containsText" id="{A4659C4F-8DA1-4A58-BD4B-C17B87B4C60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3" operator="containsText" id="{D3A1AF30-4929-43A0-88CF-40D883CC17A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82" operator="containsText" id="{37BEAE3A-2DA2-4183-B7F7-45F16099B2B6}">
            <xm:f>NOT(ISERROR(SEARCH($BF$2,BI391)))</xm:f>
            <xm:f>$BF$2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81" operator="containsText" id="{4032F00C-C795-4DEC-ACB9-A43E7EEAC0D1}">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80" operator="containsText" id="{378A07B0-752E-4383-B285-5B21C5FE83D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9" operator="containsText" id="{860D57F6-5CA1-4518-9E9C-106771E1508C}">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78" operator="containsText" id="{331D782F-85CA-4F76-B083-8A711FA4CDD5}">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7" operator="containsText" id="{FFF2E68B-8283-4EDA-AAE2-E5A241AFFFF5}">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6" operator="containsText" id="{6AC87650-06D2-4265-B50E-A887F3E9A18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5" operator="containsText" id="{1554223C-17E6-486B-98BA-9501A9E3D90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4" operator="containsText" id="{736C4872-2FB3-4D68-A819-F6081A4FEC9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73" operator="containsText" id="{EC591C5F-86A8-4514-A1E5-7F1B27C9610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2" operator="containsText" id="{32B5C6C5-3D58-41EE-95D0-303322E90C35}">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71" operator="containsText" id="{459205DD-32B5-4FA4-953E-5EFDF0DB29C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70" operator="containsText" id="{21349AF5-A8D9-4402-8AF4-DD41B95FFF26}">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9" operator="containsText" id="{C7B43023-768C-453E-BE1F-ED5395C4F0A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8" operator="containsText" id="{5A8E84BF-42CE-4BBB-96A0-B215CE2048A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7" operator="containsText" id="{F8DC21B8-9BFE-4051-8232-6B6540438EB9}">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6" operator="containsText" id="{CB8569A3-68FF-4D7A-A188-B215953E6606}">
            <xm:f>NOT(ISERROR(SEARCH($BE$2,BI391)))</xm:f>
            <xm:f>$BE$2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5" operator="containsText" id="{2C5C9DCD-08EE-4E74-AE4F-693AE3B26396}">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4" operator="containsText" id="{CABDBA36-863E-488A-8F88-87CA04AE465B}">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63" operator="containsText" id="{211C7F6E-5CBE-41CB-8EFC-C66D0F4F4A87}">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62" operator="containsText" id="{B4546B02-8F32-47E6-8E86-23898BD5701D}">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61" operator="containsText" id="{F036EE6F-B37F-41E0-934D-A50C88665FAF}">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60" operator="containsText" id="{904CB5E0-88DA-4BAE-ADC6-041D4919A7F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9" operator="containsText" id="{7A86BF73-8448-40C4-B70C-73C5E51D4BE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8" operator="containsText" id="{CD529A51-D221-4724-B08C-6F9B1FCBFCC3}">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7" operator="containsText" id="{CB2CD3DE-230E-47CB-A41D-F82206E199B2}">
            <xm:f>NOT(ISERROR(SEARCH($BD$2,BI391)))</xm:f>
            <xm:f>$BD$2</xm:f>
            <x14:dxf>
              <font>
                <b/>
                <i val="0"/>
                <strike val="0"/>
                <color theme="7" tint="-0.24994659260841701"/>
              </font>
              <border>
                <left/>
                <right/>
                <top/>
                <bottom/>
                <vertical/>
                <horizontal/>
              </border>
            </x14:dxf>
          </x14:cfRule>
          <xm:sqref>BI391:BM391</xm:sqref>
        </x14:conditionalFormatting>
        <x14:conditionalFormatting xmlns:xm="http://schemas.microsoft.com/office/excel/2006/main">
          <x14:cfRule type="containsText" priority="1656" operator="containsText" id="{FDA933C8-C928-46B9-9A33-0D2F4DC98C0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5" operator="containsText" id="{7DD72EBC-7A93-40EE-A754-B8F0D2B1CBC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4" operator="containsText" id="{E399D9B9-5B47-454D-8B2F-66E75F27E55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53" operator="containsText" id="{D3407242-D5E8-441A-8538-CED9BFAB056C}">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2" operator="containsText" id="{2C4FA44B-F65C-4F6E-B9DF-40159066D45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51" operator="containsText" id="{C98E3812-735A-4CDA-839B-15C70D61E27C}">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50" operator="containsText" id="{8A2870E9-C8F5-4882-BEB3-BE7ABB8962F2}">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9" operator="containsText" id="{AE6DE867-54F4-4F74-9843-5DF59CB5C8A8}">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8" operator="containsText" id="{D4E19541-9A8F-444B-A731-0EBD26A77B73}">
            <xm:f>NOT(ISERROR(SEARCH($BI$2,BJ391)))</xm:f>
            <xm:f>$BI$2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7" operator="containsText" id="{BB9697A4-869B-44C0-AA98-8343A7032ADD}">
            <xm:f>NOT(ISERROR(SEARCH($BJ$2,BK391)))</xm:f>
            <xm:f>$BJ$2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46" operator="containsText" id="{C3E2DB03-B572-4C33-A640-B0209C5027EA}">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45" operator="containsText" id="{615D22B8-B1E4-437F-8235-6A000CCD879C}">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644" operator="containsText" id="{152707CA-C577-48A8-B639-1E5FA153DC1D}">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3" operator="containsText" id="{521AC2C8-48D3-480E-95C8-3F4A54CC064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2" operator="containsText" id="{A88DEE90-11D2-402A-8DFB-7514D38702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1" operator="containsText" id="{30E55DE4-6A2A-48A3-ADD6-B6FCA2B9098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40" operator="containsText" id="{6458D460-E714-4503-8527-522BDD35A7CC}">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9" operator="containsText" id="{0A73CC0F-5A07-46DF-BDB8-1081964D3C3E}">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8" operator="containsText" id="{4F50DEFC-D35B-4F78-956B-2C070C6F896B}">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7" operator="containsText" id="{077DD784-2C7E-4DD3-8250-0C8BC6B5015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6" operator="containsText" id="{27321E67-38A4-43D0-B107-0AB369C16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5" operator="containsText" id="{7ABDBA2A-7A78-4E3C-9F94-D02C85F6328A}">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4" operator="containsText" id="{EEA2F1F8-9542-4FB5-BE14-8A925E6186BD}">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33" operator="containsText" id="{1B9E942B-009C-4A1E-BEE0-3EDE6EAF591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2" operator="containsText" id="{B0CDB64E-FD67-4CAB-9495-83D436B3F733}">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1" operator="containsText" id="{A22AE632-CD2F-45E4-9FB3-68F9C3D3A2AB}">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30" operator="containsText" id="{3E2F8DFF-F5C1-4A32-ADAC-430D767BE1B9}">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9" operator="containsText" id="{48245E07-ADAD-4CCC-9345-50925793254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8" operator="containsText" id="{3EC0F67C-F30E-4BFD-9533-D30BA89182E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7" operator="containsText" id="{544C6587-9903-4639-96CF-7018C23474B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6" operator="containsText" id="{78731827-E995-4D23-856E-1B3BEDD1C0EE}">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5" operator="containsText" id="{E4BE036A-D583-456A-892F-211EB7E8091A}">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4" operator="containsText" id="{774F27FF-FDC0-4D0E-9AFF-5C022257CB75}">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23" operator="containsText" id="{69F08D37-BA90-4B05-A218-9D2C093B8AC8}">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22" operator="containsText" id="{9C7D0DB4-4E36-4C95-9409-7791B99F69B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1" operator="containsText" id="{D72CDF90-364B-4873-B97F-83697C64817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20" operator="containsText" id="{3CBC4F2D-66C7-4953-A161-7D1F21EDE518}">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9" operator="containsText" id="{CCA17CD1-377C-4339-84FF-62355E9BB258}">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8" operator="containsText" id="{664375EB-E8CC-47A3-8B90-9BB0134BE872}">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7" operator="containsText" id="{62804500-B6C2-4E0F-A413-D2C94CB3C96A}">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6" operator="containsText" id="{625CEC14-C7DD-4FA7-9A76-12C76141BFD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5" operator="containsText" id="{75AF77D5-0ADC-41F6-865B-A7993DD0E6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4" operator="containsText" id="{B2888A72-CD5D-4C5E-92B3-9FDAF49976AA}">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3" operator="containsText" id="{18D7F52F-6288-4ADB-A073-A9623148516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2" operator="containsText" id="{24CAB815-06D5-4329-AE6A-E65D2505F077}">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11" operator="containsText" id="{62EEEF93-E98F-4C77-8EB0-3B32C79FDEF9}">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10" operator="containsText" id="{A9EE58E7-F614-4E07-8400-3E701DBC4EF1}">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9" operator="containsText" id="{D84C2941-29AD-48AD-9B5B-FAD7E4B854CE}">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8" operator="containsText" id="{6BD08E9D-BB74-4EF4-A9D3-051A514368E8}">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7" operator="containsText" id="{E92EB6E2-7F4A-4F05-89BD-EA7006424334}">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606" operator="containsText" id="{C64134E9-C347-42BE-B4F1-22C9505E53D0}">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5" operator="containsText" id="{3C7FAF4B-02C0-4321-9EA5-7192CF9EFDB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4" operator="containsText" id="{BD0E92D2-D584-4429-9B6E-3046B8319E9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3" operator="containsText" id="{531A368B-66B4-442C-B3E9-67088BC83534}">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602" operator="containsText" id="{1B6B65C5-44D0-4898-B62B-7FE2D1C2A081}">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1" operator="containsText" id="{DBED843E-9C55-400D-A445-3E7F494F4CC0}">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600" operator="containsText" id="{EA3F33B4-9A04-4831-85E1-359E11C8D42E}">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9" operator="containsText" id="{89CC6EA5-4A09-4CCC-B714-ACC075AB12C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8" operator="containsText" id="{25E80A7F-8BA7-46AC-A877-EB24684C70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7" operator="containsText" id="{332F29EE-E7A5-424E-9B88-2A30D4F8119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6" operator="containsText" id="{C0C51F5C-D9AD-4ED4-8EF0-FA6E45B9D3E8}">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95" operator="containsText" id="{83558169-230C-4E37-AF0A-92C9896A0E3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4" operator="containsText" id="{9CDCE551-A4C0-43AE-99FF-C49E2E4B6E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3" operator="containsText" id="{C0318721-37DE-429C-B15A-0BC0486F1A43}">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2" operator="containsText" id="{C82EA04A-534B-4818-8C3F-B8415BD14762}">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91" operator="containsText" id="{613EBDF7-5E3D-43DD-96D2-6DBC9D8FBAFA}">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90" operator="containsText" id="{0FBFC2BF-13FD-41B8-89D0-AE4DD7D1A71F}">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9" operator="containsText" id="{AF4CE50A-C9A8-4BAD-93B0-7986DF28A24A}">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8" operator="containsText" id="{B4B28D2F-2141-4D56-BE60-C534A8FE22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7" operator="containsText" id="{8A0EF63A-BF9D-405E-BF54-F737BE98B0C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6" operator="containsText" id="{D9EA9E91-9CD2-4BF6-A46A-15358A6236F5}">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5" operator="containsText" id="{46EE1D39-8C01-470F-8FD1-5264275C10C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4" operator="containsText" id="{6C2F976C-07F1-47A8-856A-C252539E737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3" operator="containsText" id="{FB4723EA-6F5C-4590-A11F-90FC73821E29}">
            <xm:f>NOT(ISERROR(SEARCH($BH$2,BJ391)))</xm:f>
            <xm:f>$BH$2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82" operator="containsText" id="{ACBE34A0-4490-4370-84DB-B205A77706F2}">
            <xm:f>NOT(ISERROR(SEARCH($BI$2,BK391)))</xm:f>
            <xm:f>$BI$2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81" operator="containsText" id="{6B4E0906-A006-426B-A005-03FA3D57ABA0}">
            <xm:f>NOT(ISERROR(SEARCH($BJ$2,BL391)))</xm:f>
            <xm:f>$BJ$2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80" operator="containsText" id="{487D1877-3E5A-4103-9468-3FF2227278B9}">
            <xm:f>NOT(ISERROR(SEARCH($BK$2,BM391)))</xm:f>
            <xm:f>$BK$2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79" operator="containsText" id="{26ADF369-DAC2-44C7-9ED8-71AA5E9A5AD6}">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8" operator="containsText" id="{4B25021B-ABCB-4B35-9D09-ECE1A8043CE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7" operator="containsText" id="{A293B971-B42C-4A16-855F-278D51C53D8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6" operator="containsText" id="{861BE368-B0F1-459C-98C1-821E79D176A0}">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5" operator="containsText" id="{213DCAAC-EA47-413E-826B-84EB8690A2E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4" operator="containsText" id="{BD7B3D09-7595-44AB-A58E-9B8B219D36A1}">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3" operator="containsText" id="{72873CDE-2F56-46D3-BF97-636D804C481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2" operator="containsText" id="{A6D03564-3CF7-422C-952B-4A5530BB677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71" operator="containsText" id="{EF96D0E7-670C-43DD-8F7E-4AF7DEEA159C}">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70" operator="containsText" id="{AE8769D3-D24B-4398-B84B-98EAE3DEC567}">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9" operator="containsText" id="{FC41B76D-51F0-4FA9-8B56-04AA0E8AB73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8" operator="containsText" id="{0C8C332B-86D0-4F33-B2C9-D50A1C306095}">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7" operator="containsText" id="{5FAEC846-B463-4378-87FF-D692097A6604}">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6" operator="containsText" id="{3873F8F7-2CB6-4D76-B57D-E2DFE4F3B9CC}">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5" operator="containsText" id="{8715AA06-0EC3-409A-940F-EB6B25E70E1A}">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64" operator="containsText" id="{94513078-B7C1-4A13-B5A6-DEA214B37DCA}">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63" operator="containsText" id="{485E7210-BEC0-42BC-A2C6-6F535EF4D9E8}">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2" operator="containsText" id="{D49D458F-9390-43DC-83BD-99EE8D9A474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1" operator="containsText" id="{FC0C4E7E-437E-4CE6-AAB5-F188A8D0E03D}">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60" operator="containsText" id="{2E50C362-91DF-438C-A87D-731CDC57C901}">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9" operator="containsText" id="{C464D3E8-8A66-4F38-A291-A81FC676F9CC}">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8" operator="containsText" id="{AC00946F-13DE-40B2-B9E9-24311353223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7" operator="containsText" id="{BF28EC75-33E8-49B3-9647-28A25269983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6" operator="containsText" id="{7038F8A8-3464-473D-A5FB-FA0D05152CB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5" operator="containsText" id="{7F2950A6-8E7B-4D18-BE8C-4482E2F71AF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4" operator="containsText" id="{CDF2E0C0-BE97-4FEA-B7B7-0F7939D5EC46}">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53" operator="containsText" id="{26247C87-AB5D-43E3-A8B8-16694B0FC90D}">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52" operator="containsText" id="{EA817846-1A46-4463-8EB1-31B6BE5D948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1" operator="containsText" id="{8A433B6E-044B-4B17-821C-FB9EED1FA81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50" operator="containsText" id="{77607997-354C-483B-ABB9-CF52A630CAB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9" operator="containsText" id="{96621CD4-BCE3-4A51-AD30-05E3BAC8199B}">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8" operator="containsText" id="{40337D00-8DEE-436E-BAD0-D9644F0D64E3}">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7" operator="containsText" id="{CACF39E9-85B8-4CF6-8535-2484060077E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6" operator="containsText" id="{734A99D4-6358-4BEA-8FDB-99E3FB165947}">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5" operator="containsText" id="{A10E2138-054A-4D2C-B5CE-80353DDAA85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4" operator="containsText" id="{1983FFE9-2F84-46FE-BEFE-36B4E463D62F}">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43" operator="containsText" id="{BE304ECD-72BB-4393-B943-B53EE725D0C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42" operator="containsText" id="{F567D894-FB74-41CF-A3F9-E87D9A2231A0}">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1" operator="containsText" id="{0E8AD551-5E1D-417C-9760-4EEDCC34D87C}">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40" operator="containsText" id="{9B7E100E-2A07-435D-8048-7F88F3C3F6E3}">
            <xm:f>NOT(ISERROR(SEARCH($BG$2,BJ391)))</xm:f>
            <xm:f>$BG$2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9" operator="containsText" id="{755A6562-B925-4FA3-96F0-DBD2C418EEF1}">
            <xm:f>NOT(ISERROR(SEARCH($BH$2,BK391)))</xm:f>
            <xm:f>$BH$2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8" operator="containsText" id="{278BDEA4-E885-4CDE-AD81-0C8477EBD0E9}">
            <xm:f>NOT(ISERROR(SEARCH($BI$2,BL391)))</xm:f>
            <xm:f>$BI$2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37" operator="containsText" id="{64B8013B-0387-4B5F-981C-9CDEC778203F}">
            <xm:f>NOT(ISERROR(SEARCH($BJ$2,BM391)))</xm:f>
            <xm:f>$BJ$2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36" operator="containsText" id="{4FFAC6BE-0364-478D-B99D-8D9985C4BB79}">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5" operator="containsText" id="{AF533135-FD96-4A74-A324-F0D50D4224F4}">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4" operator="containsText" id="{4479AA1B-B2EF-4113-AC01-14FAA436A82E}">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3" operator="containsText" id="{937445EE-2EE1-4D97-BB0C-F52F511618A2}">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32" operator="containsText" id="{487BC9C0-7E9B-4155-B765-E4C49A5C293A}">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1" operator="containsText" id="{356036CA-C0BB-4A18-B5BC-F52268C8747C}">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30" operator="containsText" id="{FF72598B-0F0C-4562-B326-65A4E989A6B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9" operator="containsText" id="{DE1209BF-210A-451F-BFF9-A29C254755F0}">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8" operator="containsText" id="{C8C235E2-D9D9-4214-9C1C-28478EB39ECC}">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7" operator="containsText" id="{1D06627F-BA00-4015-9549-D2CC8EE7ACFF}">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6" operator="containsText" id="{531094F3-6731-44E3-9BB4-28906F183F81}">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25" operator="containsText" id="{D5725E5C-745C-4F6A-8140-8B2164AD223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4" operator="containsText" id="{7D1C3C87-22CB-4529-B942-32056C13CFFD}">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3" operator="containsText" id="{86655ABD-B4D5-418E-95DE-DA5459C2EAC7}">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2" operator="containsText" id="{EA927758-1146-45FB-B1FD-F3319D3D5358}">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21" operator="containsText" id="{33DCD48E-FF54-4E2D-8A3A-AA387B0EBA62}">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20" operator="containsText" id="{5D09CAF2-0431-44FE-B489-5B3AA0205D44}">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9" operator="containsText" id="{A6150A5D-D49C-41DF-8401-5EDB29158130}">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8" operator="containsText" id="{104F0310-F85A-48D0-B7C2-63CF037CAD3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7" operator="containsText" id="{5A6BEFB5-96BC-41A3-8137-4E4DC006BB6B}">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6" operator="containsText" id="{254560D5-6FF0-480D-9E0D-1A0F67AE8DD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5" operator="containsText" id="{A0829A66-5213-46BC-AA3D-F2BF464D1184}">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4" operator="containsText" id="{3DC9D952-FB69-4B96-967B-5EC97335AA84}">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3" operator="containsText" id="{E1DC4280-8BE4-4D0E-8BA0-E63113ADFA45}">
            <xm:f>NOT(ISERROR(SEARCH($BF$2,BJ391)))</xm:f>
            <xm:f>$BF$2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12" operator="containsText" id="{C53F780D-BEC5-483A-8662-E194DB66C108}">
            <xm:f>NOT(ISERROR(SEARCH($BG$2,BK391)))</xm:f>
            <xm:f>$BG$2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11" operator="containsText" id="{590EE04A-DE57-400E-9F9B-7F801F6AB5D4}">
            <xm:f>NOT(ISERROR(SEARCH($BH$2,BL391)))</xm:f>
            <xm:f>$BH$2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10" operator="containsText" id="{77E978F3-1102-42AC-BA2C-92FFF9A2C6E6}">
            <xm:f>NOT(ISERROR(SEARCH($BI$2,BM391)))</xm:f>
            <xm:f>$BI$2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509" operator="containsText" id="{C789724F-37EC-445E-BA1A-D946E5258176}">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8" operator="containsText" id="{379CE92A-ECF1-489A-AC67-A78D27CB75E9}">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7" operator="containsText" id="{CE420DD4-16AF-4051-AF33-2CAB71A0DC8A}">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6" operator="containsText" id="{1D072C8A-CCFB-4F28-B7E4-02D5B8D6CE86}">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5" operator="containsText" id="{82150017-E30F-4D11-8382-A7C95577C814}">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4" operator="containsText" id="{66ED17FF-B660-4F7A-88D3-4092AB8374C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3" operator="containsText" id="{11248B20-F44F-4619-ADCF-D01926CAC3F1}">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502" operator="containsText" id="{BCBE3C55-F2E4-4D61-8100-C7F01C27D4BF}">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501" operator="containsText" id="{0FC24064-9D37-4755-8CD8-12D36961CA85}">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500" operator="containsText" id="{595E27EB-A058-4007-B368-DE993F2D892B}">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9" operator="containsText" id="{C0CF4F92-FB05-4EF5-A106-F866C38FC831}">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8" operator="containsText" id="{302A8ED6-A16F-4280-AF52-EF4643B4ABDF}">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7" operator="containsText" id="{5DE607C4-A050-4CDC-941C-51FD42E635D8}">
            <xm:f>NOT(ISERROR(SEARCH($BE$2,BJ391)))</xm:f>
            <xm:f>$BE$2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6" operator="containsText" id="{CB1F0B8D-7003-4E71-8E4B-9BCD55B3D47D}">
            <xm:f>NOT(ISERROR(SEARCH($BF$2,BK391)))</xm:f>
            <xm:f>$BF$2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5" operator="containsText" id="{EBD32640-8842-45B0-9115-4B65266D4D86}">
            <xm:f>NOT(ISERROR(SEARCH($BG$2,BL391)))</xm:f>
            <xm:f>$BG$2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94" operator="containsText" id="{DB55FB6C-FCF9-4160-BCA1-82A4AA398316}">
            <xm:f>NOT(ISERROR(SEARCH($BH$2,BM391)))</xm:f>
            <xm:f>$BH$2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93" operator="containsText" id="{6C10631E-A6B4-4B08-BB95-15F734DA4215}">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2" operator="containsText" id="{0F94C186-4517-421F-A535-5BAE8157CCF9}">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91" operator="containsText" id="{3A6B2B25-4CE8-423E-BFF1-3F1290039C83}">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90" operator="containsText" id="{A67FCE81-D0E7-4503-A826-41904822B39A}">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9" operator="containsText" id="{3E485E63-3A2E-45E9-9C8C-D0A8B5B4E4FA}">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8" operator="containsText" id="{F95FCBEE-FD14-4910-A829-0D280FC68DF0}">
            <xm:f>NOT(ISERROR(SEARCH($BD$2,BJ391)))</xm:f>
            <xm:f>$BD$2</xm:f>
            <x14:dxf>
              <font>
                <b/>
                <i val="0"/>
                <strike val="0"/>
                <color theme="7" tint="-0.24994659260841701"/>
              </font>
              <border>
                <left/>
                <right/>
                <top/>
                <bottom/>
                <vertical/>
                <horizontal/>
              </border>
            </x14:dxf>
          </x14:cfRule>
          <xm:sqref>BJ391:BN391</xm:sqref>
        </x14:conditionalFormatting>
        <x14:conditionalFormatting xmlns:xm="http://schemas.microsoft.com/office/excel/2006/main">
          <x14:cfRule type="containsText" priority="1487" operator="containsText" id="{EC057B96-00AC-4738-AB7B-F03EDA871F8E}">
            <xm:f>NOT(ISERROR(SEARCH($BE$2,BK391)))</xm:f>
            <xm:f>$BE$2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6" operator="containsText" id="{51663FB3-05C2-4FA4-BC48-FA6B59A82B4C}">
            <xm:f>NOT(ISERROR(SEARCH($BF$2,BL391)))</xm:f>
            <xm:f>$BF$2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5" operator="containsText" id="{C1CCFF22-0B9E-4338-8F69-167E8B5A643C}">
            <xm:f>NOT(ISERROR(SEARCH($BG$2,BM391)))</xm:f>
            <xm:f>$BG$2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4" operator="containsText" id="{1B0B54E5-3635-4F4F-B78E-1E7A5B338631}">
            <xm:f>NOT(ISERROR(SEARCH($BD$2,BL391)))</xm:f>
            <xm:f>$BD$2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3" operator="containsText" id="{6F6912A0-7B4C-42F5-BCD4-4928BDA405DD}">
            <xm:f>NOT(ISERROR(SEARCH($BD$2,BK391)))</xm:f>
            <xm:f>$BD$2</xm:f>
            <x14:dxf>
              <font>
                <b/>
                <i val="0"/>
                <strike val="0"/>
                <color theme="7" tint="-0.24994659260841701"/>
              </font>
              <border>
                <left/>
                <right/>
                <top/>
                <bottom/>
                <vertical/>
                <horizontal/>
              </border>
            </x14:dxf>
          </x14:cfRule>
          <xm:sqref>BK391:BO391</xm:sqref>
        </x14:conditionalFormatting>
        <x14:conditionalFormatting xmlns:xm="http://schemas.microsoft.com/office/excel/2006/main">
          <x14:cfRule type="containsText" priority="1482" operator="containsText" id="{DC362CA9-9212-4E8D-98C6-1B1E3CDAEDDD}">
            <xm:f>NOT(ISERROR(SEARCH($BE$2,BL391)))</xm:f>
            <xm:f>$BE$2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81" operator="containsText" id="{5E5D54EE-61D3-4975-A375-F2A2965204A1}">
            <xm:f>NOT(ISERROR(SEARCH($BF$2,BM391)))</xm:f>
            <xm:f>$BF$2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80" operator="containsText" id="{3C137739-5A24-4514-9101-E5628EC085DF}">
            <xm:f>NOT(ISERROR(SEARCH($BD$2,BM391)))</xm:f>
            <xm:f>$BD$2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9" operator="containsText" id="{A50C9399-376C-4A58-9EE2-6861103CB83D}">
            <xm:f>NOT(ISERROR(SEARCH($BD$2,BE391)))</xm:f>
            <xm:f>$BD$2</xm:f>
            <x14:dxf>
              <font>
                <b/>
                <i val="0"/>
                <strike val="0"/>
                <color theme="7" tint="-0.24994659260841701"/>
              </font>
              <border>
                <left/>
                <right/>
                <top/>
                <bottom/>
                <vertical/>
                <horizontal/>
              </border>
            </x14:dxf>
          </x14:cfRule>
          <xm:sqref>BE391:BF391</xm:sqref>
        </x14:conditionalFormatting>
        <x14:conditionalFormatting xmlns:xm="http://schemas.microsoft.com/office/excel/2006/main">
          <x14:cfRule type="containsText" priority="1478" operator="containsText" id="{8A967CB9-BDF4-47B1-9EF6-E8BA9152E6CB}">
            <xm:f>NOT(ISERROR(SEARCH($BE$2,BF391)))</xm:f>
            <xm:f>$BE$2</xm:f>
            <x14:dxf>
              <font>
                <b/>
                <i val="0"/>
                <strike val="0"/>
                <color theme="7" tint="-0.24994659260841701"/>
              </font>
              <border>
                <left/>
                <right/>
                <top/>
                <bottom/>
                <vertical/>
                <horizontal/>
              </border>
            </x14:dxf>
          </x14:cfRule>
          <xm:sqref>BF391:BG391</xm:sqref>
        </x14:conditionalFormatting>
        <x14:conditionalFormatting xmlns:xm="http://schemas.microsoft.com/office/excel/2006/main">
          <x14:cfRule type="containsText" priority="1477" operator="containsText" id="{BCE84134-D482-426F-881E-B63D5A56980F}">
            <xm:f>NOT(ISERROR(SEARCH($BF$2,BG391)))</xm:f>
            <xm:f>$BF$2</xm:f>
            <x14:dxf>
              <font>
                <b/>
                <i val="0"/>
                <strike val="0"/>
                <color theme="7" tint="-0.24994659260841701"/>
              </font>
              <border>
                <left/>
                <right/>
                <top/>
                <bottom/>
                <vertical/>
                <horizontal/>
              </border>
            </x14:dxf>
          </x14:cfRule>
          <xm:sqref>BG391:BJ391</xm:sqref>
        </x14:conditionalFormatting>
        <x14:conditionalFormatting xmlns:xm="http://schemas.microsoft.com/office/excel/2006/main">
          <x14:cfRule type="containsText" priority="1476" operator="containsText" id="{18A58C44-3B0F-4CDC-8EB3-A6226A9242FF}">
            <xm:f>NOT(ISERROR(SEARCH($BG$2,BH391)))</xm:f>
            <xm:f>$BG$2</xm:f>
            <x14:dxf>
              <font>
                <b/>
                <i val="0"/>
                <strike val="0"/>
                <color theme="7" tint="-0.24994659260841701"/>
              </font>
              <border>
                <left/>
                <right/>
                <top/>
                <bottom/>
                <vertical/>
                <horizontal/>
              </border>
            </x14:dxf>
          </x14:cfRule>
          <xm:sqref>BH391:BK391</xm:sqref>
        </x14:conditionalFormatting>
        <x14:conditionalFormatting xmlns:xm="http://schemas.microsoft.com/office/excel/2006/main">
          <x14:cfRule type="containsText" priority="1475" operator="containsText" id="{68BA5CA0-741C-4323-8546-28E000B60427}">
            <xm:f>NOT(ISERROR(SEARCH($BH$2,BI391)))</xm:f>
            <xm:f>$BH$2</xm:f>
            <x14:dxf>
              <font>
                <b/>
                <i val="0"/>
                <strike val="0"/>
                <color theme="7" tint="-0.24994659260841701"/>
              </font>
              <border>
                <left/>
                <right/>
                <top/>
                <bottom/>
                <vertical/>
                <horizontal/>
              </border>
            </x14:dxf>
          </x14:cfRule>
          <xm:sqref>BI391:BL391</xm:sqref>
        </x14:conditionalFormatting>
        <x14:conditionalFormatting xmlns:xm="http://schemas.microsoft.com/office/excel/2006/main">
          <x14:cfRule type="containsText" priority="1474" operator="containsText" id="{88C7A127-CC62-4B4B-A5CE-CD454D5D6331}">
            <xm:f>NOT(ISERROR(SEARCH($BI$2,BJ391)))</xm:f>
            <xm:f>$BI$2</xm:f>
            <x14:dxf>
              <font>
                <b/>
                <i val="0"/>
                <strike val="0"/>
                <color theme="7" tint="-0.24994659260841701"/>
              </font>
              <border>
                <left/>
                <right/>
                <top/>
                <bottom/>
                <vertical/>
                <horizontal/>
              </border>
            </x14:dxf>
          </x14:cfRule>
          <xm:sqref>BJ391:BM391</xm:sqref>
        </x14:conditionalFormatting>
        <x14:conditionalFormatting xmlns:xm="http://schemas.microsoft.com/office/excel/2006/main">
          <x14:cfRule type="containsText" priority="1473" operator="containsText" id="{F30AFC05-F0D9-4422-8199-5DBDBED16B0E}">
            <xm:f>NOT(ISERROR(SEARCH($BJ$2,BK391)))</xm:f>
            <xm:f>$BJ$2</xm:f>
            <x14:dxf>
              <font>
                <b/>
                <i val="0"/>
                <strike val="0"/>
                <color theme="7" tint="-0.24994659260841701"/>
              </font>
              <border>
                <left/>
                <right/>
                <top/>
                <bottom/>
                <vertical/>
                <horizontal/>
              </border>
            </x14:dxf>
          </x14:cfRule>
          <xm:sqref>BK391:BN391</xm:sqref>
        </x14:conditionalFormatting>
        <x14:conditionalFormatting xmlns:xm="http://schemas.microsoft.com/office/excel/2006/main">
          <x14:cfRule type="containsText" priority="1472" operator="containsText" id="{409ED3BD-A669-46D5-9776-36D3F82D8114}">
            <xm:f>NOT(ISERROR(SEARCH($BK$2,BL391)))</xm:f>
            <xm:f>$BK$2</xm:f>
            <x14:dxf>
              <font>
                <b/>
                <i val="0"/>
                <strike val="0"/>
                <color theme="7" tint="-0.24994659260841701"/>
              </font>
              <border>
                <left/>
                <right/>
                <top/>
                <bottom/>
                <vertical/>
                <horizontal/>
              </border>
            </x14:dxf>
          </x14:cfRule>
          <xm:sqref>BL391:BO391</xm:sqref>
        </x14:conditionalFormatting>
        <x14:conditionalFormatting xmlns:xm="http://schemas.microsoft.com/office/excel/2006/main">
          <x14:cfRule type="containsText" priority="1471" operator="containsText" id="{5D6EFBB5-D9A7-4C5E-BEF4-6A8E506FD870}">
            <xm:f>NOT(ISERROR(SEARCH($BL$2,BM391)))</xm:f>
            <xm:f>$BL$2</xm:f>
            <x14:dxf>
              <font>
                <b/>
                <i val="0"/>
                <strike val="0"/>
                <color theme="7" tint="-0.24994659260841701"/>
              </font>
              <border>
                <left/>
                <right/>
                <top/>
                <bottom/>
                <vertical/>
                <horizontal/>
              </border>
            </x14:dxf>
          </x14:cfRule>
          <xm:sqref>BM391:BO391</xm:sqref>
        </x14:conditionalFormatting>
        <x14:conditionalFormatting xmlns:xm="http://schemas.microsoft.com/office/excel/2006/main">
          <x14:cfRule type="containsText" priority="1470" operator="containsText" id="{5C82B6AE-141B-4C9F-833F-72764CF5324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9" operator="containsText" id="{1860B44A-A8E7-4345-AEC1-48437D1A3F57}">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8" operator="containsText" id="{3B444DC3-ECFC-4C2A-A810-217A35872C89}">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7" operator="containsText" id="{9003E431-DA32-4029-9789-96CD0D3660BC}">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6" operator="containsText" id="{1163DD0C-388B-464D-A9B2-D11CF2024665}">
            <xm:f>NOT(ISERROR(SEARCH($BD$2,BI391)))</xm:f>
            <xm:f>$BD$2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5" operator="containsText" id="{8973F410-79E6-4A31-A005-84D4F90BDBAB}">
            <xm:f>NOT(ISERROR(SEARCH($BE$2,BI391)))</xm:f>
            <xm:f>$BE$2</xm:f>
            <x14:dxf>
              <font>
                <b/>
                <i val="0"/>
                <strike val="0"/>
                <color theme="7" tint="-0.24994659260841701"/>
              </font>
              <border>
                <left/>
                <right/>
                <top/>
                <bottom/>
                <vertical/>
                <horizontal/>
              </border>
            </x14:dxf>
          </x14:cfRule>
          <xm:sqref>BI391</xm:sqref>
        </x14:conditionalFormatting>
        <x14:conditionalFormatting xmlns:xm="http://schemas.microsoft.com/office/excel/2006/main">
          <x14:cfRule type="containsText" priority="1464" operator="containsText" id="{DBE6AF17-6869-47FA-832E-D637450F9BF3}">
            <xm:f>NOT(ISERROR(SEARCH($BD$2,BE399)))</xm:f>
            <xm:f>$BD$2</xm:f>
            <x14:dxf>
              <font>
                <b/>
                <i val="0"/>
                <strike val="0"/>
                <color theme="7" tint="-0.24994659260841701"/>
              </font>
              <border>
                <left/>
                <right/>
                <top/>
                <bottom/>
                <vertical/>
                <horizontal/>
              </border>
            </x14:dxf>
          </x14:cfRule>
          <xm:sqref>BE399:BF399</xm:sqref>
        </x14:conditionalFormatting>
        <x14:conditionalFormatting xmlns:xm="http://schemas.microsoft.com/office/excel/2006/main">
          <x14:cfRule type="containsText" priority="1463" operator="containsText" id="{063CCF02-FD76-42A3-B5C0-99C2269D1663}">
            <xm:f>NOT(ISERROR(SEARCH($BE$2,BF399)))</xm:f>
            <xm:f>$BE$2</xm:f>
            <x14:dxf>
              <font>
                <b/>
                <i val="0"/>
                <strike val="0"/>
                <color theme="7" tint="-0.24994659260841701"/>
              </font>
              <border>
                <left/>
                <right/>
                <top/>
                <bottom/>
                <vertical/>
                <horizontal/>
              </border>
            </x14:dxf>
          </x14:cfRule>
          <xm:sqref>BF399:BG399</xm:sqref>
        </x14:conditionalFormatting>
        <x14:conditionalFormatting xmlns:xm="http://schemas.microsoft.com/office/excel/2006/main">
          <x14:cfRule type="containsText" priority="1462" operator="containsText" id="{E2141E18-3106-4E3B-B79D-96D161951EFF}">
            <xm:f>NOT(ISERROR(SEARCH($BF$2,BG399)))</xm:f>
            <xm:f>$BF$2</xm:f>
            <x14:dxf>
              <font>
                <b/>
                <i val="0"/>
                <strike val="0"/>
                <color theme="7" tint="-0.24994659260841701"/>
              </font>
              <border>
                <left/>
                <right/>
                <top/>
                <bottom/>
                <vertical/>
                <horizontal/>
              </border>
            </x14:dxf>
          </x14:cfRule>
          <xm:sqref>BG399:BJ399</xm:sqref>
        </x14:conditionalFormatting>
        <x14:conditionalFormatting xmlns:xm="http://schemas.microsoft.com/office/excel/2006/main">
          <x14:cfRule type="containsText" priority="1461" operator="containsText" id="{1C373963-B00B-4FB3-AE1D-2A21A16EEEFC}">
            <xm:f>NOT(ISERROR(SEARCH($BG$2,BH399)))</xm:f>
            <xm:f>$BG$2</xm:f>
            <x14:dxf>
              <font>
                <b/>
                <i val="0"/>
                <strike val="0"/>
                <color theme="7" tint="-0.24994659260841701"/>
              </font>
              <border>
                <left/>
                <right/>
                <top/>
                <bottom/>
                <vertical/>
                <horizontal/>
              </border>
            </x14:dxf>
          </x14:cfRule>
          <xm:sqref>BH399:BK399</xm:sqref>
        </x14:conditionalFormatting>
        <x14:conditionalFormatting xmlns:xm="http://schemas.microsoft.com/office/excel/2006/main">
          <x14:cfRule type="containsText" priority="1460" operator="containsText" id="{96BBCDE8-8FB9-4F4F-BD4F-D3AD03A66F4D}">
            <xm:f>NOT(ISERROR(SEARCH($BH$2,BI399)))</xm:f>
            <xm:f>$BH$2</xm:f>
            <x14:dxf>
              <font>
                <b/>
                <i val="0"/>
                <strike val="0"/>
                <color theme="7" tint="-0.24994659260841701"/>
              </font>
              <border>
                <left/>
                <right/>
                <top/>
                <bottom/>
                <vertical/>
                <horizontal/>
              </border>
            </x14:dxf>
          </x14:cfRule>
          <xm:sqref>BI399:BL399</xm:sqref>
        </x14:conditionalFormatting>
        <x14:conditionalFormatting xmlns:xm="http://schemas.microsoft.com/office/excel/2006/main">
          <x14:cfRule type="containsText" priority="1459" operator="containsText" id="{4167AD96-ABFF-47DE-8AE8-5099BD68A537}">
            <xm:f>NOT(ISERROR(SEARCH($BI$2,BJ399)))</xm:f>
            <xm:f>$BI$2</xm:f>
            <x14:dxf>
              <font>
                <b/>
                <i val="0"/>
                <strike val="0"/>
                <color theme="7" tint="-0.24994659260841701"/>
              </font>
              <border>
                <left/>
                <right/>
                <top/>
                <bottom/>
                <vertical/>
                <horizontal/>
              </border>
            </x14:dxf>
          </x14:cfRule>
          <xm:sqref>BJ399:BM399</xm:sqref>
        </x14:conditionalFormatting>
        <x14:conditionalFormatting xmlns:xm="http://schemas.microsoft.com/office/excel/2006/main">
          <x14:cfRule type="containsText" priority="1458" operator="containsText" id="{F1A06E3E-D720-4312-87B5-90771765D6C7}">
            <xm:f>NOT(ISERROR(SEARCH($BJ$2,BK399)))</xm:f>
            <xm:f>$BJ$2</xm:f>
            <x14:dxf>
              <font>
                <b/>
                <i val="0"/>
                <strike val="0"/>
                <color theme="7" tint="-0.24994659260841701"/>
              </font>
              <border>
                <left/>
                <right/>
                <top/>
                <bottom/>
                <vertical/>
                <horizontal/>
              </border>
            </x14:dxf>
          </x14:cfRule>
          <xm:sqref>BK399:BN399</xm:sqref>
        </x14:conditionalFormatting>
        <x14:conditionalFormatting xmlns:xm="http://schemas.microsoft.com/office/excel/2006/main">
          <x14:cfRule type="containsText" priority="1457" operator="containsText" id="{42E7B550-52B1-44D9-8056-D64CB9B8F8EC}">
            <xm:f>NOT(ISERROR(SEARCH($BK$2,BL399)))</xm:f>
            <xm:f>$BK$2</xm:f>
            <x14:dxf>
              <font>
                <b/>
                <i val="0"/>
                <strike val="0"/>
                <color theme="7" tint="-0.24994659260841701"/>
              </font>
              <border>
                <left/>
                <right/>
                <top/>
                <bottom/>
                <vertical/>
                <horizontal/>
              </border>
            </x14:dxf>
          </x14:cfRule>
          <xm:sqref>BL399:BO399</xm:sqref>
        </x14:conditionalFormatting>
        <x14:conditionalFormatting xmlns:xm="http://schemas.microsoft.com/office/excel/2006/main">
          <x14:cfRule type="containsText" priority="1456" operator="containsText" id="{46F2E0F6-3B37-47FC-8A3E-68B8C298A88E}">
            <xm:f>NOT(ISERROR(SEARCH($BL$2,BM399)))</xm:f>
            <xm:f>$BL$2</xm:f>
            <x14:dxf>
              <font>
                <b/>
                <i val="0"/>
                <strike val="0"/>
                <color theme="7" tint="-0.24994659260841701"/>
              </font>
              <border>
                <left/>
                <right/>
                <top/>
                <bottom/>
                <vertical/>
                <horizontal/>
              </border>
            </x14:dxf>
          </x14:cfRule>
          <xm:sqref>BM399:BO399</xm:sqref>
        </x14:conditionalFormatting>
        <x14:conditionalFormatting xmlns:xm="http://schemas.microsoft.com/office/excel/2006/main">
          <x14:cfRule type="containsText" priority="1455" operator="containsText" id="{73F2545F-957E-4BCF-B1F4-BC983F12D148}">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4" operator="containsText" id="{869E79D8-2859-4523-A71D-3AA7097ECBC6}">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3" operator="containsText" id="{EF778212-A809-4DAF-BD73-5A139D8BE5E2}">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2" operator="containsText" id="{F33CA4A5-4029-4BDC-95FA-A111834D7D53}">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1" operator="containsText" id="{87FCB165-CE6F-4BD6-86AE-AF281C6FE0F9}">
            <xm:f>NOT(ISERROR(SEARCH($BD$2,BI399)))</xm:f>
            <xm:f>$BD$2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50" operator="containsText" id="{1BC51AF9-3868-4137-AA42-50263F2A261E}">
            <xm:f>NOT(ISERROR(SEARCH($BE$2,BI399)))</xm:f>
            <xm:f>$BE$2</xm:f>
            <x14:dxf>
              <font>
                <b/>
                <i val="0"/>
                <strike val="0"/>
                <color theme="7" tint="-0.24994659260841701"/>
              </font>
              <border>
                <left/>
                <right/>
                <top/>
                <bottom/>
                <vertical/>
                <horizontal/>
              </border>
            </x14:dxf>
          </x14:cfRule>
          <xm:sqref>BI399</xm:sqref>
        </x14:conditionalFormatting>
        <x14:conditionalFormatting xmlns:xm="http://schemas.microsoft.com/office/excel/2006/main">
          <x14:cfRule type="containsText" priority="1449" operator="containsText" id="{B8623370-F6DC-470B-B0CE-AEAA64B37633}">
            <xm:f>NOT(ISERROR(SEARCH($AB$2,AD407)))</xm:f>
            <xm:f>$AB$2</xm:f>
            <x14:dxf>
              <font>
                <b/>
                <i val="0"/>
                <strike val="0"/>
                <color theme="7" tint="-0.24994659260841701"/>
              </font>
              <border>
                <left/>
                <right/>
                <top/>
                <bottom/>
                <vertical/>
                <horizontal/>
              </border>
            </x14:dxf>
          </x14:cfRule>
          <xm:sqref>AD407:AF407</xm:sqref>
        </x14:conditionalFormatting>
        <x14:conditionalFormatting xmlns:xm="http://schemas.microsoft.com/office/excel/2006/main">
          <x14:cfRule type="containsText" priority="1448" operator="containsText" id="{76B5F0E9-F732-4F74-85AA-EC886B405C9C}">
            <xm:f>NOT(ISERROR(SEARCH($AC$2,AE407)))</xm:f>
            <xm:f>$AC$2</xm:f>
            <x14:dxf>
              <font>
                <b/>
                <i val="0"/>
                <strike val="0"/>
                <color theme="7" tint="-0.24994659260841701"/>
              </font>
              <border>
                <left/>
                <right/>
                <top/>
                <bottom/>
                <vertical/>
                <horizontal/>
              </border>
            </x14:dxf>
          </x14:cfRule>
          <xm:sqref>AE407:AG407</xm:sqref>
        </x14:conditionalFormatting>
        <x14:conditionalFormatting xmlns:xm="http://schemas.microsoft.com/office/excel/2006/main">
          <x14:cfRule type="containsText" priority="1447" operator="containsText" id="{D8C34123-D2FE-4E47-A702-073E1BBF457D}">
            <xm:f>NOT(ISERROR(SEARCH($AD$2,AF407)))</xm:f>
            <xm:f>$AD$2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46" operator="containsText" id="{9EA7E250-BD92-44D2-A0BD-6E614F631DE1}">
            <xm:f>NOT(ISERROR(SEARCH($AE$2,AG407)))</xm:f>
            <xm:f>$AE$2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45" operator="containsText" id="{3E6AF373-2512-48E4-9163-C0E72789E0E2}">
            <xm:f>NOT(ISERROR(SEARCH($AF$2,AH407)))</xm:f>
            <xm:f>$AF$2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44" operator="containsText" id="{8E4791CA-B041-48B9-8161-9C9BA86AE327}">
            <xm:f>NOT(ISERROR(SEARCH($AG$2,AI407)))</xm:f>
            <xm:f>$AG$2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43" operator="containsText" id="{9F10F969-2256-4DFE-AAB1-D4B1BA509A2E}">
            <xm:f>NOT(ISERROR(SEARCH($AH$2,AJ407)))</xm:f>
            <xm:f>$AH$2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42" operator="containsText" id="{6E54EF50-ABAD-477E-9C3A-450B1C398F85}">
            <xm:f>NOT(ISERROR(SEARCH($AI$2,AK407)))</xm:f>
            <xm:f>$AI$2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41" operator="containsText" id="{D6ECD88C-A786-463B-8933-9885D069DB12}">
            <xm:f>NOT(ISERROR(SEARCH($AJ$2,AL407)))</xm:f>
            <xm:f>$AJ$2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40" operator="containsText" id="{2EA91DE8-8858-4785-8806-CB531D7468AD}">
            <xm:f>NOT(ISERROR(SEARCH($AK$2,AM407)))</xm:f>
            <xm:f>$AK$2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39" operator="containsText" id="{D321C9FF-44A5-43CD-AC7B-5F811CF5EB0A}">
            <xm:f>NOT(ISERROR(SEARCH($AL$2,AN407)))</xm:f>
            <xm:f>$AL$2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38" operator="containsText" id="{05566CEE-288B-4836-99B8-7702CCB74C46}">
            <xm:f>NOT(ISERROR(SEARCH($AM$2,AO407)))</xm:f>
            <xm:f>$AM$2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37" operator="containsText" id="{998E86C8-34A2-4787-96E2-057960BDF02C}">
            <xm:f>NOT(ISERROR(SEARCH($AN$2,AP407)))</xm:f>
            <xm:f>$AN$2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36" operator="containsText" id="{E3B68474-7AE6-4B9D-8DAA-5E2423A950ED}">
            <xm:f>NOT(ISERROR(SEARCH($AO$2,AQ407)))</xm:f>
            <xm:f>$AO$2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35" operator="containsText" id="{00E99A98-5B75-4AAF-B01C-E61B55783307}">
            <xm:f>NOT(ISERROR(SEARCH($AP$2,AS407)))</xm:f>
            <xm:f>$AP$2</xm:f>
            <x14:dxf>
              <font>
                <b/>
                <i val="0"/>
                <strike val="0"/>
                <color theme="7" tint="-0.24994659260841701"/>
              </font>
              <border>
                <left/>
                <right/>
                <top/>
                <bottom/>
                <vertical/>
                <horizontal/>
              </border>
            </x14:dxf>
          </x14:cfRule>
          <xm:sqref>AS407:AZ407</xm:sqref>
        </x14:conditionalFormatting>
        <x14:conditionalFormatting xmlns:xm="http://schemas.microsoft.com/office/excel/2006/main">
          <x14:cfRule type="containsText" priority="1434" operator="containsText" id="{56293C22-71F0-423D-8B20-9000F532FA09}">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33" operator="containsText" id="{CD067519-F0CC-4333-BA6D-F0CF05F00369}">
            <xm:f>NOT(ISERROR(SEARCH($AB$2,AF407)))</xm:f>
            <xm:f>$AB$2</xm:f>
            <x14:dxf>
              <font>
                <b/>
                <i val="0"/>
                <strike val="0"/>
                <color theme="7" tint="-0.24994659260841701"/>
              </font>
              <border>
                <left/>
                <right/>
                <top/>
                <bottom/>
                <vertical/>
                <horizontal/>
              </border>
            </x14:dxf>
          </x14:cfRule>
          <xm:sqref>AF407:AH407</xm:sqref>
        </x14:conditionalFormatting>
        <x14:conditionalFormatting xmlns:xm="http://schemas.microsoft.com/office/excel/2006/main">
          <x14:cfRule type="containsText" priority="1432" operator="containsText" id="{866E7909-E464-4ED0-A423-943C605BA079}">
            <xm:f>NOT(ISERROR(SEARCH($AC$2,AG407)))</xm:f>
            <xm:f>$AC$2</xm:f>
            <x14:dxf>
              <font>
                <b/>
                <i val="0"/>
                <strike val="0"/>
                <color theme="7" tint="-0.24994659260841701"/>
              </font>
              <border>
                <left/>
                <right/>
                <top/>
                <bottom/>
                <vertical/>
                <horizontal/>
              </border>
            </x14:dxf>
          </x14:cfRule>
          <xm:sqref>AG407:AL407</xm:sqref>
        </x14:conditionalFormatting>
        <x14:conditionalFormatting xmlns:xm="http://schemas.microsoft.com/office/excel/2006/main">
          <x14:cfRule type="containsText" priority="1431" operator="containsText" id="{FB412850-34EF-44A6-B989-2FFB040DDD2C}">
            <xm:f>NOT(ISERROR(SEARCH($AD$2,AH407)))</xm:f>
            <xm:f>$AD$2</xm:f>
            <x14:dxf>
              <font>
                <b/>
                <i val="0"/>
                <strike val="0"/>
                <color theme="7" tint="-0.24994659260841701"/>
              </font>
              <border>
                <left/>
                <right/>
                <top/>
                <bottom/>
                <vertical/>
                <horizontal/>
              </border>
            </x14:dxf>
          </x14:cfRule>
          <xm:sqref>AH407:AM407</xm:sqref>
        </x14:conditionalFormatting>
        <x14:conditionalFormatting xmlns:xm="http://schemas.microsoft.com/office/excel/2006/main">
          <x14:cfRule type="containsText" priority="1430" operator="containsText" id="{4D44DCFC-E07E-4765-8696-1254F99B8F9E}">
            <xm:f>NOT(ISERROR(SEARCH($AE$2,AI407)))</xm:f>
            <xm:f>$AE$2</xm:f>
            <x14:dxf>
              <font>
                <b/>
                <i val="0"/>
                <strike val="0"/>
                <color theme="7" tint="-0.24994659260841701"/>
              </font>
              <border>
                <left/>
                <right/>
                <top/>
                <bottom/>
                <vertical/>
                <horizontal/>
              </border>
            </x14:dxf>
          </x14:cfRule>
          <xm:sqref>AI407:AN407</xm:sqref>
        </x14:conditionalFormatting>
        <x14:conditionalFormatting xmlns:xm="http://schemas.microsoft.com/office/excel/2006/main">
          <x14:cfRule type="containsText" priority="1429" operator="containsText" id="{230F7EB0-BA3F-473F-BD8C-11A1A7E65CAC}">
            <xm:f>NOT(ISERROR(SEARCH($AF$2,AJ407)))</xm:f>
            <xm:f>$AF$2</xm:f>
            <x14:dxf>
              <font>
                <b/>
                <i val="0"/>
                <strike val="0"/>
                <color theme="7" tint="-0.24994659260841701"/>
              </font>
              <border>
                <left/>
                <right/>
                <top/>
                <bottom/>
                <vertical/>
                <horizontal/>
              </border>
            </x14:dxf>
          </x14:cfRule>
          <xm:sqref>AJ407:AO407</xm:sqref>
        </x14:conditionalFormatting>
        <x14:conditionalFormatting xmlns:xm="http://schemas.microsoft.com/office/excel/2006/main">
          <x14:cfRule type="containsText" priority="1428" operator="containsText" id="{7F253B70-BE8F-414D-AEB5-7A88E82ADF81}">
            <xm:f>NOT(ISERROR(SEARCH($AG$2,AK407)))</xm:f>
            <xm:f>$AG$2</xm:f>
            <x14:dxf>
              <font>
                <b/>
                <i val="0"/>
                <strike val="0"/>
                <color theme="7" tint="-0.24994659260841701"/>
              </font>
              <border>
                <left/>
                <right/>
                <top/>
                <bottom/>
                <vertical/>
                <horizontal/>
              </border>
            </x14:dxf>
          </x14:cfRule>
          <xm:sqref>AK407:AP407</xm:sqref>
        </x14:conditionalFormatting>
        <x14:conditionalFormatting xmlns:xm="http://schemas.microsoft.com/office/excel/2006/main">
          <x14:cfRule type="containsText" priority="1427" operator="containsText" id="{72A9C1E9-2C88-46C3-BD35-ED8AC69F0E2E}">
            <xm:f>NOT(ISERROR(SEARCH($AH$2,AL407)))</xm:f>
            <xm:f>$AH$2</xm:f>
            <x14:dxf>
              <font>
                <b/>
                <i val="0"/>
                <strike val="0"/>
                <color theme="7" tint="-0.24994659260841701"/>
              </font>
              <border>
                <left/>
                <right/>
                <top/>
                <bottom/>
                <vertical/>
                <horizontal/>
              </border>
            </x14:dxf>
          </x14:cfRule>
          <xm:sqref>AL407:AQ407</xm:sqref>
        </x14:conditionalFormatting>
        <x14:conditionalFormatting xmlns:xm="http://schemas.microsoft.com/office/excel/2006/main">
          <x14:cfRule type="containsText" priority="1426" operator="containsText" id="{5539A3FE-59F7-4879-BA51-88B8C2F90A81}">
            <xm:f>NOT(ISERROR(SEARCH($AI$2,AM407)))</xm:f>
            <xm:f>$AI$2</xm:f>
            <x14:dxf>
              <font>
                <b/>
                <i val="0"/>
                <strike val="0"/>
                <color theme="7" tint="-0.24994659260841701"/>
              </font>
              <border>
                <left/>
                <right/>
                <top/>
                <bottom/>
                <vertical/>
                <horizontal/>
              </border>
            </x14:dxf>
          </x14:cfRule>
          <xm:sqref>AM407:AR407</xm:sqref>
        </x14:conditionalFormatting>
        <x14:conditionalFormatting xmlns:xm="http://schemas.microsoft.com/office/excel/2006/main">
          <x14:cfRule type="containsText" priority="1425" operator="containsText" id="{CB5AA92E-7032-4115-B7A0-5426FF293E8E}">
            <xm:f>NOT(ISERROR(SEARCH($AJ$2,AN407)))</xm:f>
            <xm:f>$AJ$2</xm:f>
            <x14:dxf>
              <font>
                <b/>
                <i val="0"/>
                <strike val="0"/>
                <color theme="7" tint="-0.24994659260841701"/>
              </font>
              <border>
                <left/>
                <right/>
                <top/>
                <bottom/>
                <vertical/>
                <horizontal/>
              </border>
            </x14:dxf>
          </x14:cfRule>
          <xm:sqref>AN407:AT407</xm:sqref>
        </x14:conditionalFormatting>
        <x14:conditionalFormatting xmlns:xm="http://schemas.microsoft.com/office/excel/2006/main">
          <x14:cfRule type="containsText" priority="1424" operator="containsText" id="{87B3C31E-E1C0-4320-909B-E02845FB9D1F}">
            <xm:f>NOT(ISERROR(SEARCH($AK$2,AO407)))</xm:f>
            <xm:f>$AK$2</xm:f>
            <x14:dxf>
              <font>
                <b/>
                <i val="0"/>
                <strike val="0"/>
                <color theme="7" tint="-0.24994659260841701"/>
              </font>
              <border>
                <left/>
                <right/>
                <top/>
                <bottom/>
                <vertical/>
                <horizontal/>
              </border>
            </x14:dxf>
          </x14:cfRule>
          <xm:sqref>AO407:AU407</xm:sqref>
        </x14:conditionalFormatting>
        <x14:conditionalFormatting xmlns:xm="http://schemas.microsoft.com/office/excel/2006/main">
          <x14:cfRule type="containsText" priority="1423" operator="containsText" id="{33555476-7B0D-4369-BBBB-CA3125BD77CD}">
            <xm:f>NOT(ISERROR(SEARCH($AL$2,AP407)))</xm:f>
            <xm:f>$AL$2</xm:f>
            <x14:dxf>
              <font>
                <b/>
                <i val="0"/>
                <strike val="0"/>
                <color theme="7" tint="-0.24994659260841701"/>
              </font>
              <border>
                <left/>
                <right/>
                <top/>
                <bottom/>
                <vertical/>
                <horizontal/>
              </border>
            </x14:dxf>
          </x14:cfRule>
          <xm:sqref>AP407:AV407</xm:sqref>
        </x14:conditionalFormatting>
        <x14:conditionalFormatting xmlns:xm="http://schemas.microsoft.com/office/excel/2006/main">
          <x14:cfRule type="containsText" priority="1422" operator="containsText" id="{34E1DC56-F860-4682-A351-7A62E53030F0}">
            <xm:f>NOT(ISERROR(SEARCH($AM$2,AQ407)))</xm:f>
            <xm:f>$AM$2</xm:f>
            <x14:dxf>
              <font>
                <b/>
                <i val="0"/>
                <strike val="0"/>
                <color theme="7" tint="-0.24994659260841701"/>
              </font>
              <border>
                <left/>
                <right/>
                <top/>
                <bottom/>
                <vertical/>
                <horizontal/>
              </border>
            </x14:dxf>
          </x14:cfRule>
          <xm:sqref>AQ407:AW407</xm:sqref>
        </x14:conditionalFormatting>
        <x14:conditionalFormatting xmlns:xm="http://schemas.microsoft.com/office/excel/2006/main">
          <x14:cfRule type="containsText" priority="1421" operator="containsText" id="{ED71F70D-9A7B-44AC-8197-FDB9C0F552FF}">
            <xm:f>NOT(ISERROR(SEARCH($AN$2,AR407)))</xm:f>
            <xm:f>$AN$2</xm:f>
            <x14:dxf>
              <font>
                <b/>
                <i val="0"/>
                <strike val="0"/>
                <color theme="7" tint="-0.24994659260841701"/>
              </font>
              <border>
                <left/>
                <right/>
                <top/>
                <bottom/>
                <vertical/>
                <horizontal/>
              </border>
            </x14:dxf>
          </x14:cfRule>
          <xm:sqref>AR407:AX407</xm:sqref>
        </x14:conditionalFormatting>
        <x14:conditionalFormatting xmlns:xm="http://schemas.microsoft.com/office/excel/2006/main">
          <x14:cfRule type="containsText" priority="1420" operator="containsText" id="{B7AC6B26-610D-43DB-B804-3F73C60D879D}">
            <xm:f>NOT(ISERROR(SEARCH($AO$2,AS407)))</xm:f>
            <xm:f>$AO$2</xm:f>
            <x14:dxf>
              <font>
                <b/>
                <i val="0"/>
                <strike val="0"/>
                <color theme="7" tint="-0.24994659260841701"/>
              </font>
              <border>
                <left/>
                <right/>
                <top/>
                <bottom/>
                <vertical/>
                <horizontal/>
              </border>
            </x14:dxf>
          </x14:cfRule>
          <xm:sqref>AS407:AZ407</xm:sqref>
        </x14:conditionalFormatting>
        <x14:conditionalFormatting xmlns:xm="http://schemas.microsoft.com/office/excel/2006/main">
          <x14:cfRule type="containsText" priority="1419" operator="containsText" id="{70869CD3-0460-4AA7-BE9C-1080575103DD}">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418" operator="containsText" id="{D97BB65B-6B4B-422D-9D2B-8CED3F1E4A03}">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17" operator="containsText" id="{977C6F40-96A2-4157-B826-7B7FDB2C64EB}">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6" operator="containsText" id="{F75E6108-00E3-45DB-83A9-C5FB7B9E76B9}">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5" operator="containsText" id="{88F3D9D9-E93E-4A11-B0FF-C58C65062D45}">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414" operator="containsText" id="{717E8DAE-5ABF-4223-A456-7D557BE71488}">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13" operator="containsText" id="{4D4725F3-B16C-439A-9848-8C1ED6D891B4}">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2" operator="containsText" id="{9AF9B43E-F63C-46B0-9EF4-C2CEE2B2A42C}">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11" operator="containsText" id="{29071227-E021-40EB-8C4E-2B6D3505F3D7}">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10" operator="containsText" id="{BB30C65B-2863-43EF-B2A2-4E7BA70F6AFA}">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09" operator="containsText" id="{1F8796DE-D08A-4AF3-B88C-E25ED142E305}">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08" operator="containsText" id="{13551DE6-82EB-489A-9139-88241F519763}">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07" operator="containsText" id="{603502B2-A26C-4F44-9132-F394BA0475A1}">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06" operator="containsText" id="{601CD6CF-D551-4C4D-8CC1-8A2F33FDD2FC}">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405" operator="containsText" id="{47B5439B-A61A-4EB7-9C95-1BE764A364E2}">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404" operator="containsText" id="{F9A9AA6D-6330-4665-B024-5D6BA4CCB1FC}">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03" operator="containsText" id="{6C460C7A-39BE-48ED-9E72-6ED917A9A603}">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402" operator="containsText" id="{3554C574-6FEB-4273-AAFA-6A1B5C3A5D50}">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401" operator="containsText" id="{C6E12F7A-5EC3-4C21-9327-C0A4C047D1E1}">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400" operator="containsText" id="{16E8D640-6348-4E4F-AEDC-4E68682F0897}">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99" operator="containsText" id="{9D3255F6-BF8F-4962-A578-8BED3512B0EE}">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98" operator="containsText" id="{ADCA2990-02AC-4A59-86A7-A6EECD3BB5B5}">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7" operator="containsText" id="{8F662F7F-DAC0-4BAA-AEBA-ED64E4D7998F}">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6" operator="containsText" id="{1B170214-58D0-4EFE-AD91-223AAE6F9583}">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95" operator="containsText" id="{81A6E254-07DE-47F7-90D2-F61538C8E768}">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94" operator="containsText" id="{430ACE53-4CE9-4AF3-9439-E378D2D69C74}">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3" operator="containsText" id="{EE1D1389-456F-464E-94C3-A66ED6240B3C}">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92" operator="containsText" id="{E6EBE865-A327-4D29-85C4-856C830F8191}">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91" operator="containsText" id="{D6DF4958-787E-44BA-B49E-B40566081411}">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90" operator="containsText" id="{862BF989-9EA7-4CEB-902F-F47365B0A211}">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89" operator="containsText" id="{58954F86-A4AD-470F-9878-35AC6F6F1862}">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88" operator="containsText" id="{5F09050D-14C2-4EC8-ACA9-9B5ACB1C9E4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87" operator="containsText" id="{02A685ED-5F30-44BD-8A64-4C505F18418D}">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386" operator="containsText" id="{F5839069-E421-4D81-8B73-C16F73A9FECC}">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85" operator="containsText" id="{CF611BFB-A3C8-4F91-BCF5-EDA244E978B3}">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84" operator="containsText" id="{FEB370C4-22FA-4246-845B-68603FB6A63A}">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83" operator="containsText" id="{A67A797E-CE2E-4A7B-9E36-F482999A3122}">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82" operator="containsText" id="{AB62A912-B6EA-459A-B12E-208123AD6100}">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81" operator="containsText" id="{40AA67FC-AF40-414E-AFB5-FEB073FF2375}">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80" operator="containsText" id="{C57A7486-001E-4DC1-95DF-043419C613E7}">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79" operator="containsText" id="{6E6303CC-96AB-4FFD-8229-20AD79979381}">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78" operator="containsText" id="{10EB4AC4-30E8-4DE9-A0FA-EA6F1149702B}">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7" operator="containsText" id="{DA965BFD-53CD-4EBD-B3B4-B5E5D86E948C}">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6" operator="containsText" id="{BC67250D-5E83-450F-803F-8A64B3F34D44}">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75" operator="containsText" id="{313B3625-7617-4391-B331-055040184817}">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74" operator="containsText" id="{C7E3AAD9-7A49-4271-86C1-F1ECB5D7F6CC}">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3" operator="containsText" id="{3AB39D34-39DA-4F33-B11A-0D5A8801C053}">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72" operator="containsText" id="{E060F0FA-9469-4A41-9883-FE7DFCC79E03}">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71" operator="containsText" id="{C8E7EA1F-90CA-4F85-989C-19346813A401}">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70" operator="containsText" id="{C0C7A483-5087-46B5-BF34-DF9072E92768}">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69" operator="containsText" id="{7844FEB1-CCD9-435D-A6E5-7C92F20F1818}">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68" operator="containsText" id="{FFDA6894-7DB1-4D8D-9F2F-54D451973DC1}">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67" operator="containsText" id="{1D8D883C-AA00-4BED-8C91-0D864A3B29E2}">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66" operator="containsText" id="{D5F0ABE4-7957-4DDF-8319-9F4CCA5DDB1F}">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65" operator="containsText" id="{EA2B56A4-B0D8-4011-BA69-2DA50705BB71}">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64" operator="containsText" id="{0377EDE4-7D8C-41E4-B71F-C88ACD8F7ED5}">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63" operator="containsText" id="{7717E19B-24E0-48A8-9663-7652A6880B74}">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62" operator="containsText" id="{0849A750-C235-4765-8339-B54DED2ACCF2}">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61" operator="containsText" id="{7A756863-1860-441C-8C5B-278AF61BE6E6}">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60" operator="containsText" id="{5E3522C8-2012-4B17-8879-8F5453EB6E0F}">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59" operator="containsText" id="{A3902472-FB93-4C90-A818-C982806486A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8" operator="containsText" id="{D3145768-E82D-4826-8CD9-3C882EAF47EB}">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7" operator="containsText" id="{438814FE-F7F6-4C57-8DC7-FF12F49151FF}">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56" operator="containsText" id="{19A7EFC5-A000-40AE-927D-513704C0AE9D}">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55" operator="containsText" id="{05D4CB6E-9CF6-45AF-8AB0-0BED611AE894}">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4" operator="containsText" id="{CB62D659-E4AF-48BE-956B-5F942EF93943}">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53" operator="containsText" id="{2ACA30DF-F8AD-4B59-BFAC-19790677253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2" operator="containsText" id="{3A004A9C-0265-48AB-AA03-BD5C81BB0950}">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51" operator="containsText" id="{D39F2C10-0FFE-458D-85E9-1558A11B0A10}">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50" operator="containsText" id="{C1C6C749-77E4-44BC-84F8-CEAF526AA9C8}">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49" operator="containsText" id="{D2D73280-3BA9-4718-8B1A-C79EE37FB7E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48" operator="containsText" id="{E8C36024-9814-4204-8676-843DF9FDA4F1}">
            <xm:f>NOT(ISERROR(SEARCH($BD$2,BE407)))</xm:f>
            <xm:f>$BD$2</xm:f>
            <x14:dxf>
              <font>
                <b/>
                <i val="0"/>
                <strike val="0"/>
                <color theme="7" tint="-0.24994659260841701"/>
              </font>
              <border>
                <left/>
                <right/>
                <top/>
                <bottom/>
                <vertical/>
                <horizontal/>
              </border>
            </x14:dxf>
          </x14:cfRule>
          <xm:sqref>BE407:BG407</xm:sqref>
        </x14:conditionalFormatting>
        <x14:conditionalFormatting xmlns:xm="http://schemas.microsoft.com/office/excel/2006/main">
          <x14:cfRule type="containsText" priority="1347" operator="containsText" id="{3FBA7F8B-8918-4442-9ADD-E3F9B4AEB785}">
            <xm:f>NOT(ISERROR(SEARCH($BE$2,BF407)))</xm:f>
            <xm:f>$BE$2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46" operator="containsText" id="{C0D694B8-647A-4652-8CE6-E52A297CD6D1}">
            <xm:f>NOT(ISERROR(SEARCH($BF$2,BG407)))</xm:f>
            <xm:f>$BF$2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45" operator="containsText" id="{F070B752-16D3-4061-982F-7F74E6885463}">
            <xm:f>NOT(ISERROR(SEARCH($BG$2,BH407)))</xm:f>
            <xm:f>$BG$2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44" operator="containsText" id="{F2D225EB-334E-46FD-9CF3-3E0411C41C72}">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43" operator="containsText" id="{5592E839-AE41-4FA2-AA04-B06053A58129}">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42" operator="containsText" id="{AC65D309-46FA-403C-A75B-5AC0B158358B}">
            <xm:f>NOT(ISERROR(SEARCH($BJ$2,BK407)))</xm:f>
            <xm:f>$BJ$2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341" operator="containsText" id="{404C8064-8FD8-4EFB-872F-843BADC7A857}">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40" operator="containsText" id="{A9F021BA-881E-45CC-AE01-DCD748F9EE0C}">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39" operator="containsText" id="{3A6DB05C-4158-4778-82CA-645DD38965D6}">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38" operator="containsText" id="{2164CEAE-4EE3-4400-BCBC-BC87F620CEBB}">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7" operator="containsText" id="{8BF65F24-A61B-405B-A8B4-EDE881C95A45}">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6" operator="containsText" id="{CACCCBEC-9874-4EBD-96E9-3488F2AE813B}">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35" operator="containsText" id="{9C41D6D7-33D4-48ED-A566-2B464CDD31DD}">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34" operator="containsText" id="{EF2FB6A5-A827-402B-982D-53BC9FEF4DEF}">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3" operator="containsText" id="{10A0775F-FEEB-41AA-A073-D5499A7E3483}">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32" operator="containsText" id="{A8AFFAC4-18CB-490E-99DE-F6F709C4078B}">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31" operator="containsText" id="{CFB7955B-3100-4C7F-A624-F14C7ECAB10B}">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30" operator="containsText" id="{D34F60B8-03FF-48D1-B5C6-B4E353A60719}">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29" operator="containsText" id="{341EBC87-B697-47AB-A492-8CF35D6609D5}">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28" operator="containsText" id="{A6B897B5-67B8-4EDE-BEDA-5CB990320B8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27" operator="containsText" id="{D707F371-0FF3-492A-9170-0D7EE06DFE37}">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26" operator="containsText" id="{2D051A04-EE2A-4372-86A9-67E081ABCBF4}">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25" operator="containsText" id="{4D96F545-C862-4EC5-91E6-E11D934DD9B2}">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24" operator="containsText" id="{4B62822D-0401-450F-860C-93C6FEDAE6DA}">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23" operator="containsText" id="{91BFC935-C518-4CB8-ADAA-66424DB19EC5}">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22" operator="containsText" id="{00682C62-2623-4E4B-8C1E-EE215D041404}">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21" operator="containsText" id="{7DA6A2BD-5B6C-47C0-9D81-1AC64CCAA19C}">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20" operator="containsText" id="{C120F0D6-D886-4A92-A8CC-AAD3175E184C}">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19" operator="containsText" id="{72FF5BF3-463A-45CA-8D5E-5CEED6160558}">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8" operator="containsText" id="{64A39FBA-C0FB-478F-BE10-FB9870CC07BD}">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7" operator="containsText" id="{86179392-297A-40A9-A70B-BBCDB0E716E0}">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16" operator="containsText" id="{0A69F901-CAE5-4742-8121-8C3839D2BE6B}">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15" operator="containsText" id="{8691A4D4-DC4A-4ED8-BFE2-FFEC6A60A89E}">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4" operator="containsText" id="{EFEB2BDB-12EC-42E3-AF96-DE7E8F99C4BB}">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13" operator="containsText" id="{20BD3244-8B38-4947-827B-44FF7479F47B}">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2" operator="containsText" id="{E3ED23D2-E769-470B-B687-DEA099FBC0C6}">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11" operator="containsText" id="{B5A13B4A-25CA-4A61-B20A-0398D42CC9B2}">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10" operator="containsText" id="{B610B4A2-48EF-409A-AB34-E57089E31213}">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09" operator="containsText" id="{6FA971FE-F1D2-4A17-8B98-334F1003A28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08" operator="containsText" id="{42AA6F1E-F314-459C-82AC-416C3EC0D8DD}">
            <xm:f>NOT(ISERROR(SEARCH($BD$2,BF407)))</xm:f>
            <xm:f>$BD$2</xm:f>
            <x14:dxf>
              <font>
                <b/>
                <i val="0"/>
                <strike val="0"/>
                <color theme="7" tint="-0.24994659260841701"/>
              </font>
              <border>
                <left/>
                <right/>
                <top/>
                <bottom/>
                <vertical/>
                <horizontal/>
              </border>
            </x14:dxf>
          </x14:cfRule>
          <xm:sqref>BF407:BJ407</xm:sqref>
        </x14:conditionalFormatting>
        <x14:conditionalFormatting xmlns:xm="http://schemas.microsoft.com/office/excel/2006/main">
          <x14:cfRule type="containsText" priority="1307" operator="containsText" id="{0DB12E14-5464-4A38-AD9D-9DB03CD4B544}">
            <xm:f>NOT(ISERROR(SEARCH($BE$2,BG407)))</xm:f>
            <xm:f>$BE$2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06" operator="containsText" id="{0D55F313-2C43-4601-90DB-E0A473D297D9}">
            <xm:f>NOT(ISERROR(SEARCH($BF$2,BH407)))</xm:f>
            <xm:f>$BF$2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05" operator="containsText" id="{E336D810-CC28-4850-8921-2EE6DF32629D}">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304" operator="containsText" id="{61ED1AD3-651E-4878-806B-D2C2B1292926}">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303" operator="containsText" id="{42BB3CC8-796B-4015-8BD7-166696FC6A60}">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302" operator="containsText" id="{75F05254-FDD0-4F08-9F3A-C0A9FFBE30D4}">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301" operator="containsText" id="{B19DAB42-DBA1-4841-B1BD-D07CD4D9EA3F}">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300" operator="containsText" id="{307994F5-F9A4-48EF-B8CB-DFAD18A539EE}">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99" operator="containsText" id="{1BD6ADFD-46EA-4292-8978-6C17EF244328}">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8" operator="containsText" id="{0C293EF7-3C86-4DE8-93D1-247D160315BD}">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7" operator="containsText" id="{2579D773-CE38-4738-ABDA-044E87FDB533}">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296" operator="containsText" id="{B51EE7C3-0B72-4E1F-9BDE-E3838FE147B2}">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95" operator="containsText" id="{33205A98-D30A-4EBA-8063-AEBF960BCDE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4" operator="containsText" id="{EC66AF92-5FE1-493C-8D91-0C5218C6CD1C}">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93" operator="containsText" id="{C5529E7B-3DCF-46F0-BC5C-81F180A28CB7}">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2" operator="containsText" id="{504C81CE-451A-409C-88B1-CF0E3777A8F0}">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91" operator="containsText" id="{5CD294BB-BE96-4D5E-886F-7BFFAD717944}">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90" operator="containsText" id="{7D9313CD-2771-44A3-BEC0-5957CC5924EA}">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89" operator="containsText" id="{6379D306-CAAE-44BE-BC40-84005BAB32FD}">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88" operator="containsText" id="{F00DBB0B-4765-4526-A66B-D25B86D35CD3}">
            <xm:f>NOT(ISERROR(SEARCH($BD$2,BG407)))</xm:f>
            <xm:f>$BD$2</xm:f>
            <x14:dxf>
              <font>
                <b/>
                <i val="0"/>
                <strike val="0"/>
                <color theme="7" tint="-0.24994659260841701"/>
              </font>
              <border>
                <left/>
                <right/>
                <top/>
                <bottom/>
                <vertical/>
                <horizontal/>
              </border>
            </x14:dxf>
          </x14:cfRule>
          <xm:sqref>BG407:BK407</xm:sqref>
        </x14:conditionalFormatting>
        <x14:conditionalFormatting xmlns:xm="http://schemas.microsoft.com/office/excel/2006/main">
          <x14:cfRule type="containsText" priority="1287" operator="containsText" id="{40A93B97-A8A0-4D4C-93B2-71151E92CC33}">
            <xm:f>NOT(ISERROR(SEARCH($BE$2,BH407)))</xm:f>
            <xm:f>$BE$2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86" operator="containsText" id="{65F21111-BA3F-4581-BB3D-71A23B071E1E}">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85" operator="containsText" id="{D05BAE8F-0BFA-4AE2-A35C-6A528E17671E}">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84" operator="containsText" id="{46DC7563-CEC0-4F5F-AC12-2F04055F27AA}">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83" operator="containsText" id="{3F92C539-7DA1-43F3-958C-CCD6BA1B179E}">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82" operator="containsText" id="{75479328-2DA4-4190-BF3F-5FCC0DCE8CDA}">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81" operator="containsText" id="{CB5867FE-FAAC-4A2B-8403-BB1C3569760A}">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80" operator="containsText" id="{BB64002A-F833-42FE-9E85-35E92F59D96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9" operator="containsText" id="{2FBDB0B3-AF8B-41CD-9186-02011143437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8" operator="containsText" id="{12C31B7E-D28B-4DC0-97F3-29F7FEC7939F}">
            <xm:f>NOT(ISERROR(SEARCH($BD$2,BH407)))</xm:f>
            <xm:f>$BD$2</xm:f>
            <x14:dxf>
              <font>
                <b/>
                <i val="0"/>
                <strike val="0"/>
                <color theme="7" tint="-0.24994659260841701"/>
              </font>
              <border>
                <left/>
                <right/>
                <top/>
                <bottom/>
                <vertical/>
                <horizontal/>
              </border>
            </x14:dxf>
          </x14:cfRule>
          <xm:sqref>BH407:BL407</xm:sqref>
        </x14:conditionalFormatting>
        <x14:conditionalFormatting xmlns:xm="http://schemas.microsoft.com/office/excel/2006/main">
          <x14:cfRule type="containsText" priority="1277" operator="containsText" id="{EDA43B16-9DE2-4915-8F48-D67AEFB4D2F4}">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76" operator="containsText" id="{C12A8000-B4AC-4F3E-8309-2AFF005620F4}">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5" operator="containsText" id="{B5041010-6E0B-4DD5-A308-D52F56CC2549}">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74" operator="containsText" id="{B9A796B4-664C-4AD6-9E97-E35EE577696F}">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3" operator="containsText" id="{5D57E091-07C1-4C04-95BE-ECDA296FB65E}">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72" operator="containsText" id="{AA8C95F4-2775-48E6-9AAD-81020E777036}">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71" operator="containsText" id="{A0AB93FC-CFE5-487F-95A9-C7DF7C9A8C1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70" operator="containsText" id="{59791FFB-798E-427D-837F-B184DF78909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69" operator="containsText" id="{F0100CB1-480D-4284-B84C-AAE1936639A8}">
            <xm:f>NOT(ISERROR(SEARCH($BH$2,BI407)))</xm:f>
            <xm:f>$BH$2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8" operator="containsText" id="{45C02A6A-79F1-4767-B925-78458E322BD2}">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67" operator="containsText" id="{5E0841A0-DB3E-4557-8F57-BE66158CA0CC}">
            <xm:f>NOT(ISERROR(SEARCH($BJ$2,BK407)))</xm:f>
            <xm:f>$BJ$2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66" operator="containsText" id="{C0D10192-C79F-4DDA-8F95-27A7923391C3}">
            <xm:f>NOT(ISERROR(SEARCH($BK$2,BL407)))</xm:f>
            <xm:f>$BK$2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265" operator="containsText" id="{91F2C053-C6B6-4F90-B8FE-D6B86E75D259}">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4" operator="containsText" id="{F09B6857-06A9-47CB-93C9-E439D08D0BE0}">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3" operator="containsText" id="{A40CB43A-8BED-4E94-881B-3186955BE57A}">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2" operator="containsText" id="{EB7753CF-FE9D-48CD-9AA6-66A522D803AF}">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61" operator="containsText" id="{A9CA63AA-876F-4C52-9B3C-17E1E3E3E68D}">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60" operator="containsText" id="{AE06404C-97A7-424F-BBD2-0ADC2F11717A}">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9" operator="containsText" id="{FCDD1741-9609-410D-B731-EF2A637A1F93}">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8" operator="containsText" id="{AF6532FE-8FF2-4D7A-AF83-7BFD24ED57B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7" operator="containsText" id="{210FEDA2-6BC2-41AF-8A28-550117D64C54}">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6" operator="containsText" id="{DCBC5AB4-BD20-4749-8ECC-E1E836C8D96F}">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5" operator="containsText" id="{47D29744-0FAD-49C1-B20E-8F51D88D2B5F}">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4" operator="containsText" id="{A30DCC4A-66EF-433C-9A4C-082DA2C4D374}">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3" operator="containsText" id="{4ED88625-1152-4445-AFDB-2CC42D8D84E0}">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2" operator="containsText" id="{C756BFE4-EA59-4542-A0C0-77CDEB4AE0DD}">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51" operator="containsText" id="{29E6A04D-BBCA-410E-9185-251414A617A6}">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50" operator="containsText" id="{F38861A7-BB00-4DDD-8438-76BD217F891C}">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49" operator="containsText" id="{1AE81F31-0AEA-488B-BEB6-A2FF1BBE82B9}">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8" operator="containsText" id="{1AB52E12-6E60-4C7D-AF3E-F31FB23835F1}">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7" operator="containsText" id="{8FB2CD44-F369-4579-AF2F-61BF41D00DD1}">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6" operator="containsText" id="{471E718A-7750-4E98-B51D-BB342AD6A5EF}">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45" operator="containsText" id="{356B489D-7950-4E44-8E3F-9C6541132A56}">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4" operator="containsText" id="{3B72BF9E-8976-4EAD-A8AE-AE3FD26B3D70}">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3" operator="containsText" id="{28413AC6-1F09-4236-A7CA-FD2AD51BC671}">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42" operator="containsText" id="{51DE2D1C-392D-4893-B2D2-623BE80D71D3}">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41" operator="containsText" id="{3FF1BCD9-6642-44AB-ACC4-D3D74212262C}">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40" operator="containsText" id="{10B0ECA6-3CEE-4446-9D5A-53CD6C7A9D51}">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9" operator="containsText" id="{3149F228-31F8-42D6-BE78-C541EAE7B83F}">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38" operator="containsText" id="{96BD19D8-04B4-4404-A88A-C876392E8AB5}">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37" operator="containsText" id="{740B13E1-0040-4BB3-9D39-CBE06994E0F4}">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36" operator="containsText" id="{C96E5D46-798D-4F30-B103-5BC3AEC466D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5" operator="containsText" id="{DF904DF9-7D36-450D-94A7-11BDDE6BCA1B}">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4" operator="containsText" id="{5125184B-68CA-4A92-92E8-21AC8B07E1CE}">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33" operator="containsText" id="{29BB15DE-3D30-4C6B-8B6F-B76809B75D43}">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2" operator="containsText" id="{FD332C06-6D36-4C90-9E0A-58BA4BA7D4AB}">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31" operator="containsText" id="{2295817F-150B-4D77-A161-F7D0F1554DEB}">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30" operator="containsText" id="{1FCA5712-BB8A-42DF-BAB0-8481A013CC67}">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9" operator="containsText" id="{8F7C8CD2-E999-4321-B9E5-56DF84827E38}">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28" operator="containsText" id="{9699DDB6-E564-4EE2-B7E1-E8797A841459}">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27" operator="containsText" id="{E9898117-8D02-4904-9346-CE6BFED053A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26" operator="containsText" id="{617C8DE8-8C3A-498A-BE00-8CA16212FEAA}">
            <xm:f>NOT(ISERROR(SEARCH($BG$2,BI407)))</xm:f>
            <xm:f>$BG$2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5" operator="containsText" id="{7EED3492-3CB5-4DC9-AA0E-B21584B7DB04}">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24" operator="containsText" id="{1E2179B6-C150-40D2-85DC-E3FD197CCD30}">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23" operator="containsText" id="{8EEF66DB-34E4-43E2-AD0A-8D00598B458E}">
            <xm:f>NOT(ISERROR(SEARCH($BJ$2,BL407)))</xm:f>
            <xm:f>$BJ$2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222" operator="containsText" id="{44B43ECE-8FE8-4694-BEE0-54777FB8F2B5}">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1" operator="containsText" id="{A377CF66-010E-4FDA-B688-B178329307AF}">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20" operator="containsText" id="{D471A9D1-F014-470B-8958-67B5DC5FEA3B}">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9" operator="containsText" id="{6C513899-03C4-4B7E-A68A-CC39B0A33AA0}">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8" operator="containsText" id="{C7E2B53D-2C11-4828-9642-546603A6D790}">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7" operator="containsText" id="{6DEE3B86-0562-433B-8303-11F3013E3F0E}">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6" operator="containsText" id="{DD7F0166-E50E-4B39-B07B-C8B3611C4B06}">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5" operator="containsText" id="{F186B1F1-9DF6-43A7-93A4-59F1CC755B06}">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4" operator="containsText" id="{647BF1F7-6109-48F8-BA98-E641FF88BB7F}">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3" operator="containsText" id="{D70607C3-B0BF-4A8C-AE47-9C52BEEA70CE}">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12" operator="containsText" id="{81894BC9-4422-464C-8F3A-03F480198BA2}">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11" operator="containsText" id="{A166F7F1-015E-4772-98DD-98F5BFDB3C66}">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10" operator="containsText" id="{228606D7-495D-43CC-B0B2-CCF9AA23650D}">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09" operator="containsText" id="{FD926DF5-A0B6-4242-9B10-58203EF4CB2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8" operator="containsText" id="{305FA5C9-710A-45EF-A910-EBA6B1F8524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7" operator="containsText" id="{232F3DA9-C2C2-43EE-8058-DE1FC5EFC461}">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06" operator="containsText" id="{044D7F04-C5DC-4E06-86E6-68B635CDCAF7}">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5" operator="containsText" id="{76484399-C664-41E5-AA05-2F4F3E0EA2A4}">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04" operator="containsText" id="{AC0A2DB7-7D42-4B71-B9CC-C77DC01E325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3" operator="containsText" id="{F53CF212-4F16-41F9-9F83-F43E05FE6A52}">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202" operator="containsText" id="{24D5000A-81C1-495F-BF8E-579401FF7BA2}">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201" operator="containsText" id="{72DACD64-D3F8-400F-AFEC-980B243E3BB7}">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200" operator="containsText" id="{520A9C25-E7B8-43FF-8344-B41B5A0A6305}">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99" operator="containsText" id="{D002F3EC-9485-4510-BC0A-7A8A5FD9AEF1}">
            <xm:f>NOT(ISERROR(SEARCH($BF$2,BI407)))</xm:f>
            <xm:f>$BF$2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8" operator="containsText" id="{5253CBE6-4F31-45B1-A0B1-0AB9CDC17BD5}">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97" operator="containsText" id="{47EE0193-5A4F-428D-A92F-1109B5913686}">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96" operator="containsText" id="{335C3671-07AA-4A39-9D54-8DDF981375D0}">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95" operator="containsText" id="{51620804-545C-43F4-92AF-33588E14D2E3}">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4" operator="containsText" id="{C032717D-D95F-4130-8552-60628DEDF2AD}">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3" operator="containsText" id="{E26993FA-943F-4478-A264-C196CE8EA1A4}">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92" operator="containsText" id="{BC392BA4-26F5-4B6E-A5C9-213196C4061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91" operator="containsText" id="{3D8CFB65-6647-4E13-85C9-C078CC1568A9}">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90" operator="containsText" id="{7B8408C4-0DF1-4DD4-9D52-38C65E4BD7F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9" operator="containsText" id="{F2619FCF-ADE8-41DF-B22D-B26BB151844E}">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8" operator="containsText" id="{CA277E74-2E96-4244-B157-004103F6802E}">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7" operator="containsText" id="{297FCFB5-086F-470B-B246-60DED7410EA8}">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86" operator="containsText" id="{89F7A3A1-DC35-43D3-8D30-5CBD71DA58A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5" operator="containsText" id="{C051C098-B13F-4F72-9B88-8F763E63FBC5}">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4" operator="containsText" id="{193B3DE1-3CF3-4CA3-B585-0B4CDEC88B1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3" operator="containsText" id="{E8BFF693-3A4A-4B2F-9D16-CE8308E71788}">
            <xm:f>NOT(ISERROR(SEARCH($BE$2,BI407)))</xm:f>
            <xm:f>$BE$2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82" operator="containsText" id="{77C1796E-7960-469E-9F5D-B59265C5E705}">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81" operator="containsText" id="{020A029D-126A-466F-B039-C027CA617B99}">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80" operator="containsText" id="{92D95A19-56E0-4DDF-B50E-63299C6F0036}">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79" operator="containsText" id="{B3E2BF98-9173-4E65-A81D-260C5FAFE976}">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78" operator="containsText" id="{8C36962C-A947-467C-AF08-7CDFCAEA2F07}">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77" operator="containsText" id="{CD0402FB-0200-40E1-B8C7-911DB56FF008}">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76" operator="containsText" id="{747F1F00-CD12-427E-A53F-CA7B0002EF3A}">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75" operator="containsText" id="{29ADA109-0554-427C-B0E3-161C169BECEF}">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74" operator="containsText" id="{F82D2A27-5A24-4D04-949C-8F467939A776}">
            <xm:f>NOT(ISERROR(SEARCH($BD$2,BI407)))</xm:f>
            <xm:f>$BD$2</xm:f>
            <x14:dxf>
              <font>
                <b/>
                <i val="0"/>
                <strike val="0"/>
                <color theme="7" tint="-0.24994659260841701"/>
              </font>
              <border>
                <left/>
                <right/>
                <top/>
                <bottom/>
                <vertical/>
                <horizontal/>
              </border>
            </x14:dxf>
          </x14:cfRule>
          <xm:sqref>BI407:BM407</xm:sqref>
        </x14:conditionalFormatting>
        <x14:conditionalFormatting xmlns:xm="http://schemas.microsoft.com/office/excel/2006/main">
          <x14:cfRule type="containsText" priority="1173" operator="containsText" id="{733A9844-24B1-4B93-9115-DD2770EB71C7}">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72" operator="containsText" id="{FE527A7E-1632-4E64-93C8-5007CED0D78C}">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71" operator="containsText" id="{202E1160-F30C-4293-9A88-182ACC8B0A0D}">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70" operator="containsText" id="{B7AC70C9-E09D-4161-B6BA-F9C819301668}">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69" operator="containsText" id="{3E22570D-37DA-436F-88BA-DBF8AF601BB1}">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68" operator="containsText" id="{730D03FE-DE4C-4F23-B354-1CE582E46B90}">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67" operator="containsText" id="{29AA329E-D9E9-4484-8C46-2688FB58AE9E}">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66" operator="containsText" id="{305A9F1B-608E-444D-B906-171C0686994F}">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65" operator="containsText" id="{CC29B107-A6B2-4D91-945F-36C1CF3313CD}">
            <xm:f>NOT(ISERROR(SEARCH($BI$2,BJ407)))</xm:f>
            <xm:f>$BI$2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64" operator="containsText" id="{A225DF42-CEBC-47D5-8B8E-74D9B0048102}">
            <xm:f>NOT(ISERROR(SEARCH($BJ$2,BK407)))</xm:f>
            <xm:f>$BJ$2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63" operator="containsText" id="{50597BF8-2378-426E-8117-F158B62FE2CD}">
            <xm:f>NOT(ISERROR(SEARCH($BK$2,BL407)))</xm:f>
            <xm:f>$BK$2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62" operator="containsText" id="{CED085A4-D2DC-404E-94D8-38E30123F115}">
            <xm:f>NOT(ISERROR(SEARCH($BL$2,BM407)))</xm:f>
            <xm:f>$BL$2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161" operator="containsText" id="{27B48FE9-A8EC-4F5A-8EFB-B083D68B98C3}">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60" operator="containsText" id="{D56D6CDC-99FB-4314-A862-99E86DE27AAB}">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9" operator="containsText" id="{6A597042-DB40-49ED-8828-5509D0FADA5F}">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8" operator="containsText" id="{B3A6223E-9634-4429-A50B-9ADEE0666D10}">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7" operator="containsText" id="{BCA49268-0C62-45BB-8514-975CAB9B8837}">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6" operator="containsText" id="{B8964B85-C9FB-42EA-B1AF-8B59106AE45E}">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55" operator="containsText" id="{E6B0E0E1-49C8-43AB-959A-CFDBE08747F0}">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4" operator="containsText" id="{F4FE2056-0402-4139-8C57-05E8E48DB60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3" operator="containsText" id="{07A75192-B5D9-47D8-B343-DEB3EA66A84E}">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2" operator="containsText" id="{33073DF6-4702-4802-A384-403BB5E479C7}">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51" operator="containsText" id="{3D205A05-142A-48CE-AD6C-10A083871592}">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50" operator="containsText" id="{F17A2B42-DF58-496B-BCC1-6C636021A562}">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9" operator="containsText" id="{40B8B852-DCC0-4A5E-A611-4350F7B08F40}">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8" operator="containsText" id="{30166065-7950-42EB-84C2-17526BD16282}">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7" operator="containsText" id="{8DF17A43-D669-4630-AD65-3F616B07377F}">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6" operator="containsText" id="{24CB277A-3EC8-4075-8A58-A626AF5EE556}">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5" operator="containsText" id="{441A23F2-58AD-4551-A1AF-B9C3563B0C10}">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4" operator="containsText" id="{4A0BA886-6CB1-4207-80FF-FC6BC7003870}">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3" operator="containsText" id="{6E2774BE-BB73-4619-BFDF-74F43F6A99D6}">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2" operator="containsText" id="{14E277C0-D9C6-4A07-9595-40ED6EE80595}">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41" operator="containsText" id="{CADC768C-9300-41D4-9A0D-1569AE43E944}">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40" operator="containsText" id="{18FB07A3-BCF7-4BE2-B37C-A9ED13280894}">
            <xm:f>NOT(ISERROR(SEARCH($BJ$2,BL407)))</xm:f>
            <xm:f>$BJ$2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39" operator="containsText" id="{488DC2C2-0AA2-4FA5-A58A-0C9F3595E4E8}">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8" operator="containsText" id="{02C52552-34CB-409B-B49C-385C3D075539}">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7" operator="containsText" id="{AE763D65-C200-4B39-85D6-CE1B3959E0F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6" operator="containsText" id="{581466F8-D6CE-4DDE-9341-EA46119E0519}">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5" operator="containsText" id="{50FCC208-BE93-491E-8408-FD2A24DF6333}">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34" operator="containsText" id="{F01BEB93-0265-473C-AAC6-B20320235906}">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3" operator="containsText" id="{8C3A57A6-26AE-4985-BCBC-05E9C3431F5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2" operator="containsText" id="{AAD48A69-D18A-49F2-899D-23910256644E}">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31" operator="containsText" id="{ABCC0525-A439-4255-A20D-59A6BB27DE11}">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30" operator="containsText" id="{0A3F010B-662A-4FFE-B633-0FE2B9A4251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9" operator="containsText" id="{268AF933-FC83-445B-877D-542C8CB890BA}">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8" operator="containsText" id="{706A4E24-CFE9-4AF0-9ADF-838964740898}">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27" operator="containsText" id="{2F96E428-8829-4D05-B15A-562C02FBB545}">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26" operator="containsText" id="{5D0E8E3B-DDA1-4AE9-84BC-79819B3D0EC4}">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5" operator="containsText" id="{BA11EA3A-A9C9-446A-B61A-E527F8EBDAC9}">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24" operator="containsText" id="{38686C88-D4EA-4493-A55D-A9BECC75C630}">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23" operator="containsText" id="{57E64751-57E4-41C9-BF65-8A648FDC23F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2" operator="containsText" id="{59BFED09-19F7-4629-B84C-31864E15B43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1" operator="containsText" id="{C50CCAD0-63F8-4400-A8C1-D64673A7A01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20" operator="containsText" id="{BDF32FE5-39B6-4179-B0BE-AB881CC961BB}">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9" operator="containsText" id="{2394DC5F-32AE-49B9-8E77-5B282FED69E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8" operator="containsText" id="{3FD26CFE-57F8-4BC3-B591-AEC23DD71B21}">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7" operator="containsText" id="{CFC11D95-E70E-44C8-B46D-A4B7C70BD4C5}">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6" operator="containsText" id="{AEC1D36B-3554-40F8-8887-88421BC63EF6}">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5" operator="containsText" id="{5888B487-D93E-4CCB-8EA1-8EC065CF8203}">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4" operator="containsText" id="{8E41753C-ABAA-45BF-8D25-FE5A41FDD385}">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13" operator="containsText" id="{53C61A66-77A1-4BE2-8C3B-E7A92E291F11}">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12" operator="containsText" id="{E448901B-8424-4FA8-82F1-81AA530B48FA}">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1" operator="containsText" id="{32210D4A-5FBF-4AD1-8D20-7F3BA7859DE7}">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10" operator="containsText" id="{ED0CE387-76E8-4C5B-AA4E-6FF50B32A9D8}">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9" operator="containsText" id="{B761DE1E-168D-4DCB-AD74-5FB5A3D86042}">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8" operator="containsText" id="{9AE039EA-17D2-4ED6-88F5-340856C59098}">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07" operator="containsText" id="{328BCACF-2EDB-4121-BA47-4306A503FCE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6" operator="containsText" id="{20C4F8E7-C369-49CD-864E-6A6E123E59E2}">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05" operator="containsText" id="{FFED3043-A510-4ECA-910F-942EF96BD1F4}">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4" operator="containsText" id="{E4C15A56-0B19-4A08-B42A-6DA392777E0E}">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103" operator="containsText" id="{08E59E38-A37B-4CC5-9196-4F9758BFF030}">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102" operator="containsText" id="{182280E7-9B2C-4796-8134-CFC12B860E39}">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01" operator="containsText" id="{8D7B3626-63F7-46E3-9D86-36EBA08D0AFD}">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100" operator="containsText" id="{9B8B0107-1D09-490A-9B17-2B917AC7F25F}">
            <xm:f>NOT(ISERROR(SEARCH($BH$2,BJ407)))</xm:f>
            <xm:f>$BH$2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9" operator="containsText" id="{DB7AD997-84DF-498F-964C-BD7A63A808DF}">
            <xm:f>NOT(ISERROR(SEARCH($BI$2,BK407)))</xm:f>
            <xm:f>$BI$2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98" operator="containsText" id="{334899BA-DF97-4A63-99A6-40D2C10AFF51}">
            <xm:f>NOT(ISERROR(SEARCH($BJ$2,BL407)))</xm:f>
            <xm:f>$BJ$2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97" operator="containsText" id="{D2E684B6-2B7A-476E-B2B5-561EA048E323}">
            <xm:f>NOT(ISERROR(SEARCH($BK$2,BM407)))</xm:f>
            <xm:f>$BK$2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96" operator="containsText" id="{A1D7FFC8-02A8-46D5-BD4B-2DDA67DC315F}">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5" operator="containsText" id="{5B62F008-3587-47DE-A2EE-6BEB3E3B2B3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4" operator="containsText" id="{243CFBE3-D052-49CA-87AD-668492CBC5B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3" operator="containsText" id="{2B70634E-5981-4C58-963E-E9FA8A28B2D0}">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2" operator="containsText" id="{69FF86C8-DBD5-4F5F-9B12-6E0257457F3A}">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91" operator="containsText" id="{51B040E2-C5A4-46A8-A9F2-B24B1128E4B5}">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90" operator="containsText" id="{A779FE05-A017-4121-87C4-9CAB5C4464F8}">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9" operator="containsText" id="{B15E33FE-891B-4F75-94D3-3FA3C752DE17}">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8" operator="containsText" id="{F23408DB-9232-4602-BC3C-0C77AD827B18}">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7" operator="containsText" id="{AD521D2E-20CD-4811-86AD-1EF59C6E9091}">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6" operator="containsText" id="{781FA355-FEBE-49B3-AD6E-317D22CF97A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5" operator="containsText" id="{9C6D9929-72BF-4539-BE07-6D8305407AA9}">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4" operator="containsText" id="{30A2C4AA-33F1-461E-8BF1-6B0324365388}">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3" operator="containsText" id="{854BB14C-A09A-4A86-998D-0E37A67D1544}">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82" operator="containsText" id="{5E7D1D0F-0126-4EAA-9AA7-1E0932E9E90C}">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81" operator="containsText" id="{D4E59E6D-E551-4E12-A0E3-5282F42CB10F}">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80" operator="containsText" id="{B3EBE1B0-C19C-49AB-A0E6-5594F5BE6C4F}">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9" operator="containsText" id="{A628FD07-BC60-482C-A8BB-FEF5E504F2B9}">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8" operator="containsText" id="{54B5F0EE-B9FC-481B-8157-57440C80B5CC}">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7" operator="containsText" id="{EFC7BB29-D9A3-470D-9D17-D06C82E60F0F}">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6" operator="containsText" id="{A61486BD-868F-4449-9052-6F6DC11246C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5" operator="containsText" id="{B8986DF8-634C-47D7-AE27-195513D72CE1}">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4" operator="containsText" id="{03E44177-C11F-458B-A748-C0A224E7C34C}">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3" operator="containsText" id="{C48B3B87-8CB7-419F-ADC2-2214644D69E2}">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2" operator="containsText" id="{B565C88A-E34A-4ED8-A3DD-61D079A76CA8}">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71" operator="containsText" id="{645C12D6-0220-40D2-8062-9B4811C0A623}">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70" operator="containsText" id="{C4A478F8-7E18-42B2-91F2-914B5D362B2F}">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69" operator="containsText" id="{FE2BD7AC-45E1-4DB3-82BD-677DEB8702F9}">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8" operator="containsText" id="{EB43BF54-0BEF-4FE8-8CDB-EED23A1E4895}">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7" operator="containsText" id="{367A626A-6DCE-4849-AB26-A79204E302E3}">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6" operator="containsText" id="{D442AE68-5E24-499D-8458-B7CC3A8AA14F}">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5" operator="containsText" id="{936CB49C-065A-457A-B46A-425F37CBE027}">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4" operator="containsText" id="{A529D403-EDB2-4761-965B-10BAD795D5C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3" operator="containsText" id="{A00BCFD4-6AD8-4DDB-B25C-3F9A8BB85F2A}">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62" operator="containsText" id="{F5B27C85-6B5E-469F-8982-8573BBF700F3}">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61" operator="containsText" id="{17F82477-7410-4131-B275-6BF497CC0EED}">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60" operator="containsText" id="{153A2C52-2919-49F4-B264-7D55743C7BE0}">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59" operator="containsText" id="{F0373E30-0572-4762-9E75-2691476488D9}">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58" operator="containsText" id="{A52CCD06-E76B-4EFF-AC51-D09371907E54}">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57" operator="containsText" id="{5D2C74B5-F170-4F0B-A598-C58FED85F547}">
            <xm:f>NOT(ISERROR(SEARCH($BG$2,BJ407)))</xm:f>
            <xm:f>$BG$2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6" operator="containsText" id="{C9B562BA-41BE-44A8-8229-E83064721514}">
            <xm:f>NOT(ISERROR(SEARCH($BH$2,BK407)))</xm:f>
            <xm:f>$BH$2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55" operator="containsText" id="{5F087CDA-B5B2-47C0-8309-26EF609DCD48}">
            <xm:f>NOT(ISERROR(SEARCH($BI$2,BL407)))</xm:f>
            <xm:f>$BI$2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54" operator="containsText" id="{61007719-1B61-4670-9C28-D99958693E0C}">
            <xm:f>NOT(ISERROR(SEARCH($BJ$2,BM407)))</xm:f>
            <xm:f>$BJ$2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53" operator="containsText" id="{61F8869C-1D96-46F7-B175-6E334A116CAD}">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2" operator="containsText" id="{CC806FDA-2984-450C-81CC-DE341531E48B}">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1" operator="containsText" id="{65173AA9-B5EB-42FB-B831-15F055C3BE78}">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50" operator="containsText" id="{7C5C5B85-70AD-4A71-BB32-700C622C7CB3}">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9" operator="containsText" id="{0C543DD5-487D-4858-8818-907FDAB87A5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8" operator="containsText" id="{23F68ABB-6712-4C51-A20D-9C771AF06ED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7" operator="containsText" id="{0B8187C5-5720-44B1-8AA3-997ACBC347E6}">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6" operator="containsText" id="{875D4BFC-8B48-40D1-843F-2DF892E813E8}">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5" operator="containsText" id="{76E87B35-4139-4554-A4D4-0CC61A9EAA2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4" operator="containsText" id="{34C040C4-9DD4-4867-AADF-BC0FB786DFE6}">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43" operator="containsText" id="{711D0EA6-C71D-4528-BDF4-CD2326D4A33E}">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42" operator="containsText" id="{48685489-AB0D-442A-A7EB-38D4469237C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1" operator="containsText" id="{4623B924-3BAD-456B-8E40-794463DEA45F}">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40" operator="containsText" id="{832032B4-6DF2-49E2-A455-52EF5EACAC98}">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9" operator="containsText" id="{2681AF08-59E4-4DDF-BFD4-EC5817F8E956}">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8" operator="containsText" id="{BA35D46F-0BFC-4B04-865E-3172CD53ED89}">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37" operator="containsText" id="{29B175E7-DD1D-4497-BC82-16391E79B9B6}">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6" operator="containsText" id="{60C35493-E132-4D9F-9302-B0EA1725E619}">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35" operator="containsText" id="{A9C573BC-D3B8-4223-9767-7A9C82E1D1C4}">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4" operator="containsText" id="{CA071599-D87F-45F9-B621-652BF7104AB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33" operator="containsText" id="{9F6F8E1C-681A-4D24-A678-F10DA40F66FB}">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32" operator="containsText" id="{DD2696C6-8BC8-4E3F-BA6B-9789E19DF5AC}">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31" operator="containsText" id="{A1FBE2C5-C32C-4865-9F7D-7CAAD87DBE29}">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30" operator="containsText" id="{D8FD5E10-479F-4C14-84AE-B2A02EB3BE50}">
            <xm:f>NOT(ISERROR(SEARCH($BF$2,BJ407)))</xm:f>
            <xm:f>$BF$2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9" operator="containsText" id="{97631F98-537A-4B32-9FD1-44AC892A5028}">
            <xm:f>NOT(ISERROR(SEARCH($BG$2,BK407)))</xm:f>
            <xm:f>$BG$2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8" operator="containsText" id="{6F213BFE-2F15-48F6-A613-FDF2D037751C}">
            <xm:f>NOT(ISERROR(SEARCH($BH$2,BL407)))</xm:f>
            <xm:f>$BH$2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27" operator="containsText" id="{031AA741-CCD6-43B4-8013-4361F5044A8C}">
            <xm:f>NOT(ISERROR(SEARCH($BI$2,BM407)))</xm:f>
            <xm:f>$BI$2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26" operator="containsText" id="{8470339A-FBFD-4475-8E11-BA638308DD02}">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5" operator="containsText" id="{40556F96-79D5-432B-9A30-A9B060E5D6D4}">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4" operator="containsText" id="{6422593E-9A68-4DF8-836B-89C4426AC623}">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3" operator="containsText" id="{BC61FDB9-AE3F-4CA4-8240-CFC7CB6FCFB1}">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2" operator="containsText" id="{718C5880-E392-46FB-A3BB-7B13409DE682}">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21" operator="containsText" id="{45D88306-8A7E-4D52-9679-978419029EEF}">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20" operator="containsText" id="{1BDC6E02-A8DA-4BE0-9CC5-4DDBA36D30BB}">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9" operator="containsText" id="{B4FBCE87-FD51-48E2-AADA-319089C134BE}">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18" operator="containsText" id="{30F62553-2E03-4214-8E08-B0F224DB9468}">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17" operator="containsText" id="{5AE651D7-5847-4A1B-BA5B-A0AE418CD13B}">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16" operator="containsText" id="{946E6B7D-482C-4D70-B895-1B8DE16631BE}">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5" operator="containsText" id="{54F5C316-0D55-45C0-A455-329CFACAD8E2}">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4" operator="containsText" id="{0D5A37F4-7708-4BF1-8A6B-BBB3B60BA25D}">
            <xm:f>NOT(ISERROR(SEARCH($BE$2,BJ407)))</xm:f>
            <xm:f>$BE$2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13" operator="containsText" id="{611AF46A-A8BE-4675-8995-B6CE7C405E0C}">
            <xm:f>NOT(ISERROR(SEARCH($BF$2,BK407)))</xm:f>
            <xm:f>$BF$2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12" operator="containsText" id="{AAFC7ACC-A25A-44E3-8DD3-B5F7A45ED9C9}">
            <xm:f>NOT(ISERROR(SEARCH($BG$2,BL407)))</xm:f>
            <xm:f>$BG$2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11" operator="containsText" id="{E16FE1F4-8A9D-4E68-9F40-F548258246FC}">
            <xm:f>NOT(ISERROR(SEARCH($BH$2,BM407)))</xm:f>
            <xm:f>$BH$2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10" operator="containsText" id="{99BAA908-07AA-488D-BAED-0EDEC085DC51}">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09" operator="containsText" id="{82192549-91A6-47DB-A331-366BDB1648F5}">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08" operator="containsText" id="{B2DBE95A-4F38-4FB5-8A31-7CD804D13946}">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07" operator="containsText" id="{E04E7DC4-4737-4DCF-AAA9-B91D2C5923E3}">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6" operator="containsText" id="{33C0BA64-8EB8-4532-AC41-DA752CD05196}">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5" operator="containsText" id="{E9626C1B-51C6-4717-932F-D04CCD0C4BE4}">
            <xm:f>NOT(ISERROR(SEARCH($BD$2,BJ407)))</xm:f>
            <xm:f>$BD$2</xm:f>
            <x14:dxf>
              <font>
                <b/>
                <i val="0"/>
                <strike val="0"/>
                <color theme="7" tint="-0.24994659260841701"/>
              </font>
              <border>
                <left/>
                <right/>
                <top/>
                <bottom/>
                <vertical/>
                <horizontal/>
              </border>
            </x14:dxf>
          </x14:cfRule>
          <xm:sqref>BJ407:BN407</xm:sqref>
        </x14:conditionalFormatting>
        <x14:conditionalFormatting xmlns:xm="http://schemas.microsoft.com/office/excel/2006/main">
          <x14:cfRule type="containsText" priority="1004" operator="containsText" id="{751AF334-7ED2-467C-87CD-40BE6E58BAC5}">
            <xm:f>NOT(ISERROR(SEARCH($BE$2,BK407)))</xm:f>
            <xm:f>$BE$2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1003" operator="containsText" id="{564EBFCD-D814-4578-B0BA-28D0EDFBC29E}">
            <xm:f>NOT(ISERROR(SEARCH($BF$2,BL407)))</xm:f>
            <xm:f>$BF$2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2" operator="containsText" id="{37CE2CB4-F653-48A3-8C45-E30CF713467E}">
            <xm:f>NOT(ISERROR(SEARCH($BG$2,BM407)))</xm:f>
            <xm:f>$BG$2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1001" operator="containsText" id="{077B2530-0191-49C2-BCF8-EFF2FF6BE7CE}">
            <xm:f>NOT(ISERROR(SEARCH($BD$2,BL407)))</xm:f>
            <xm:f>$BD$2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1000" operator="containsText" id="{8589A663-3CD7-41BD-B50A-E5B71854A399}">
            <xm:f>NOT(ISERROR(SEARCH($BD$2,BK407)))</xm:f>
            <xm:f>$BD$2</xm:f>
            <x14:dxf>
              <font>
                <b/>
                <i val="0"/>
                <strike val="0"/>
                <color theme="7" tint="-0.24994659260841701"/>
              </font>
              <border>
                <left/>
                <right/>
                <top/>
                <bottom/>
                <vertical/>
                <horizontal/>
              </border>
            </x14:dxf>
          </x14:cfRule>
          <xm:sqref>BK407:BO407</xm:sqref>
        </x14:conditionalFormatting>
        <x14:conditionalFormatting xmlns:xm="http://schemas.microsoft.com/office/excel/2006/main">
          <x14:cfRule type="containsText" priority="999" operator="containsText" id="{D1447660-B9C2-4BD7-B7F7-F6DC2DFDC0BA}">
            <xm:f>NOT(ISERROR(SEARCH($BE$2,BL407)))</xm:f>
            <xm:f>$BE$2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998" operator="containsText" id="{7C219B06-6A8E-4CE2-B952-6C159FB408E6}">
            <xm:f>NOT(ISERROR(SEARCH($BF$2,BM407)))</xm:f>
            <xm:f>$BF$2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997" operator="containsText" id="{8AD929B3-120E-4BD7-9D0E-7743BEE99415}">
            <xm:f>NOT(ISERROR(SEARCH($BD$2,BM407)))</xm:f>
            <xm:f>$BD$2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996" operator="containsText" id="{180B86B1-476C-4110-8FF6-A42C87BADEF3}">
            <xm:f>NOT(ISERROR(SEARCH($BD$2,BE407)))</xm:f>
            <xm:f>$BD$2</xm:f>
            <x14:dxf>
              <font>
                <b/>
                <i val="0"/>
                <strike val="0"/>
                <color theme="7" tint="-0.24994659260841701"/>
              </font>
              <border>
                <left/>
                <right/>
                <top/>
                <bottom/>
                <vertical/>
                <horizontal/>
              </border>
            </x14:dxf>
          </x14:cfRule>
          <xm:sqref>BE407:BF407</xm:sqref>
        </x14:conditionalFormatting>
        <x14:conditionalFormatting xmlns:xm="http://schemas.microsoft.com/office/excel/2006/main">
          <x14:cfRule type="containsText" priority="995" operator="containsText" id="{B78A879F-67EA-4AAC-92BE-AF703F940155}">
            <xm:f>NOT(ISERROR(SEARCH($BE$2,BF407)))</xm:f>
            <xm:f>$BE$2</xm:f>
            <x14:dxf>
              <font>
                <b/>
                <i val="0"/>
                <strike val="0"/>
                <color theme="7" tint="-0.24994659260841701"/>
              </font>
              <border>
                <left/>
                <right/>
                <top/>
                <bottom/>
                <vertical/>
                <horizontal/>
              </border>
            </x14:dxf>
          </x14:cfRule>
          <xm:sqref>BF407:BG407</xm:sqref>
        </x14:conditionalFormatting>
        <x14:conditionalFormatting xmlns:xm="http://schemas.microsoft.com/office/excel/2006/main">
          <x14:cfRule type="containsText" priority="994" operator="containsText" id="{2C835DC9-A869-415F-A63F-DA268CBDA868}">
            <xm:f>NOT(ISERROR(SEARCH($BF$2,BG407)))</xm:f>
            <xm:f>$BF$2</xm:f>
            <x14:dxf>
              <font>
                <b/>
                <i val="0"/>
                <strike val="0"/>
                <color theme="7" tint="-0.24994659260841701"/>
              </font>
              <border>
                <left/>
                <right/>
                <top/>
                <bottom/>
                <vertical/>
                <horizontal/>
              </border>
            </x14:dxf>
          </x14:cfRule>
          <xm:sqref>BG407:BJ407</xm:sqref>
        </x14:conditionalFormatting>
        <x14:conditionalFormatting xmlns:xm="http://schemas.microsoft.com/office/excel/2006/main">
          <x14:cfRule type="containsText" priority="993" operator="containsText" id="{8D6B43AD-BD03-4F33-9874-5C32202BF9FC}">
            <xm:f>NOT(ISERROR(SEARCH($BG$2,BH407)))</xm:f>
            <xm:f>$BG$2</xm:f>
            <x14:dxf>
              <font>
                <b/>
                <i val="0"/>
                <strike val="0"/>
                <color theme="7" tint="-0.24994659260841701"/>
              </font>
              <border>
                <left/>
                <right/>
                <top/>
                <bottom/>
                <vertical/>
                <horizontal/>
              </border>
            </x14:dxf>
          </x14:cfRule>
          <xm:sqref>BH407:BK407</xm:sqref>
        </x14:conditionalFormatting>
        <x14:conditionalFormatting xmlns:xm="http://schemas.microsoft.com/office/excel/2006/main">
          <x14:cfRule type="containsText" priority="992" operator="containsText" id="{154730D0-F237-4CED-B8E6-F00D3295E3E0}">
            <xm:f>NOT(ISERROR(SEARCH($BH$2,BI407)))</xm:f>
            <xm:f>$BH$2</xm:f>
            <x14:dxf>
              <font>
                <b/>
                <i val="0"/>
                <strike val="0"/>
                <color theme="7" tint="-0.24994659260841701"/>
              </font>
              <border>
                <left/>
                <right/>
                <top/>
                <bottom/>
                <vertical/>
                <horizontal/>
              </border>
            </x14:dxf>
          </x14:cfRule>
          <xm:sqref>BI407:BL407</xm:sqref>
        </x14:conditionalFormatting>
        <x14:conditionalFormatting xmlns:xm="http://schemas.microsoft.com/office/excel/2006/main">
          <x14:cfRule type="containsText" priority="991" operator="containsText" id="{0CE7EBF8-2653-41BC-B0B6-B27BE29F0AE9}">
            <xm:f>NOT(ISERROR(SEARCH($BI$2,BJ407)))</xm:f>
            <xm:f>$BI$2</xm:f>
            <x14:dxf>
              <font>
                <b/>
                <i val="0"/>
                <strike val="0"/>
                <color theme="7" tint="-0.24994659260841701"/>
              </font>
              <border>
                <left/>
                <right/>
                <top/>
                <bottom/>
                <vertical/>
                <horizontal/>
              </border>
            </x14:dxf>
          </x14:cfRule>
          <xm:sqref>BJ407:BM407</xm:sqref>
        </x14:conditionalFormatting>
        <x14:conditionalFormatting xmlns:xm="http://schemas.microsoft.com/office/excel/2006/main">
          <x14:cfRule type="containsText" priority="990" operator="containsText" id="{EFE34F89-4484-426D-B8DA-52B58BBA4E98}">
            <xm:f>NOT(ISERROR(SEARCH($BJ$2,BK407)))</xm:f>
            <xm:f>$BJ$2</xm:f>
            <x14:dxf>
              <font>
                <b/>
                <i val="0"/>
                <strike val="0"/>
                <color theme="7" tint="-0.24994659260841701"/>
              </font>
              <border>
                <left/>
                <right/>
                <top/>
                <bottom/>
                <vertical/>
                <horizontal/>
              </border>
            </x14:dxf>
          </x14:cfRule>
          <xm:sqref>BK407:BN407</xm:sqref>
        </x14:conditionalFormatting>
        <x14:conditionalFormatting xmlns:xm="http://schemas.microsoft.com/office/excel/2006/main">
          <x14:cfRule type="containsText" priority="989" operator="containsText" id="{561EDA12-333C-4565-A8FE-BCEC57BE03DB}">
            <xm:f>NOT(ISERROR(SEARCH($BK$2,BL407)))</xm:f>
            <xm:f>$BK$2</xm:f>
            <x14:dxf>
              <font>
                <b/>
                <i val="0"/>
                <strike val="0"/>
                <color theme="7" tint="-0.24994659260841701"/>
              </font>
              <border>
                <left/>
                <right/>
                <top/>
                <bottom/>
                <vertical/>
                <horizontal/>
              </border>
            </x14:dxf>
          </x14:cfRule>
          <xm:sqref>BL407:BO407</xm:sqref>
        </x14:conditionalFormatting>
        <x14:conditionalFormatting xmlns:xm="http://schemas.microsoft.com/office/excel/2006/main">
          <x14:cfRule type="containsText" priority="988" operator="containsText" id="{78A5B581-F5C6-4BFB-871A-D879CF57F3E8}">
            <xm:f>NOT(ISERROR(SEARCH($BL$2,BM407)))</xm:f>
            <xm:f>$BL$2</xm:f>
            <x14:dxf>
              <font>
                <b/>
                <i val="0"/>
                <strike val="0"/>
                <color theme="7" tint="-0.24994659260841701"/>
              </font>
              <border>
                <left/>
                <right/>
                <top/>
                <bottom/>
                <vertical/>
                <horizontal/>
              </border>
            </x14:dxf>
          </x14:cfRule>
          <xm:sqref>BM407:BO407</xm:sqref>
        </x14:conditionalFormatting>
        <x14:conditionalFormatting xmlns:xm="http://schemas.microsoft.com/office/excel/2006/main">
          <x14:cfRule type="containsText" priority="987" operator="containsText" id="{68CEF8C3-2890-453F-8AAB-35006BA03C60}">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6" operator="containsText" id="{19865A1C-71A6-474C-971E-629A9228BBA1}">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5" operator="containsText" id="{C520F530-FD54-4538-9F7C-6CAAAEFCE226}">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4" operator="containsText" id="{EDC1450D-0D58-4DCD-B536-87A6B1882600}">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3" operator="containsText" id="{39D27B4F-0AE6-499D-AB7E-695445EFABF3}">
            <xm:f>NOT(ISERROR(SEARCH($BD$2,BI407)))</xm:f>
            <xm:f>$BD$2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2" operator="containsText" id="{C3444FE3-6694-448B-BDC8-DD7B34559FAF}">
            <xm:f>NOT(ISERROR(SEARCH($BE$2,BI407)))</xm:f>
            <xm:f>$BE$2</xm:f>
            <x14:dxf>
              <font>
                <b/>
                <i val="0"/>
                <strike val="0"/>
                <color theme="7" tint="-0.24994659260841701"/>
              </font>
              <border>
                <left/>
                <right/>
                <top/>
                <bottom/>
                <vertical/>
                <horizontal/>
              </border>
            </x14:dxf>
          </x14:cfRule>
          <xm:sqref>BI407</xm:sqref>
        </x14:conditionalFormatting>
        <x14:conditionalFormatting xmlns:xm="http://schemas.microsoft.com/office/excel/2006/main">
          <x14:cfRule type="containsText" priority="981" operator="containsText" id="{992DCE84-6A28-423B-9F2B-7FE1D534982A}">
            <xm:f>NOT(ISERROR(SEARCH($BD$2,BE415)))</xm:f>
            <xm:f>$BD$2</xm:f>
            <x14:dxf>
              <font>
                <b/>
                <i val="0"/>
                <strike val="0"/>
                <color theme="7" tint="-0.24994659260841701"/>
              </font>
              <border>
                <left/>
                <right/>
                <top/>
                <bottom/>
                <vertical/>
                <horizontal/>
              </border>
            </x14:dxf>
          </x14:cfRule>
          <xm:sqref>BE415:BF415</xm:sqref>
        </x14:conditionalFormatting>
        <x14:conditionalFormatting xmlns:xm="http://schemas.microsoft.com/office/excel/2006/main">
          <x14:cfRule type="containsText" priority="980" operator="containsText" id="{0FA7F5CD-897C-450B-A01B-FAD718EF7D0F}">
            <xm:f>NOT(ISERROR(SEARCH($BE$2,BF415)))</xm:f>
            <xm:f>$BE$2</xm:f>
            <x14:dxf>
              <font>
                <b/>
                <i val="0"/>
                <strike val="0"/>
                <color theme="7" tint="-0.24994659260841701"/>
              </font>
              <border>
                <left/>
                <right/>
                <top/>
                <bottom/>
                <vertical/>
                <horizontal/>
              </border>
            </x14:dxf>
          </x14:cfRule>
          <xm:sqref>BF415:BG415</xm:sqref>
        </x14:conditionalFormatting>
        <x14:conditionalFormatting xmlns:xm="http://schemas.microsoft.com/office/excel/2006/main">
          <x14:cfRule type="containsText" priority="979" operator="containsText" id="{AC104A49-B92C-4435-9901-05CC703B11E1}">
            <xm:f>NOT(ISERROR(SEARCH($BF$2,BG415)))</xm:f>
            <xm:f>$BF$2</xm:f>
            <x14:dxf>
              <font>
                <b/>
                <i val="0"/>
                <strike val="0"/>
                <color theme="7" tint="-0.24994659260841701"/>
              </font>
              <border>
                <left/>
                <right/>
                <top/>
                <bottom/>
                <vertical/>
                <horizontal/>
              </border>
            </x14:dxf>
          </x14:cfRule>
          <xm:sqref>BG415:BJ415</xm:sqref>
        </x14:conditionalFormatting>
        <x14:conditionalFormatting xmlns:xm="http://schemas.microsoft.com/office/excel/2006/main">
          <x14:cfRule type="containsText" priority="978" operator="containsText" id="{C68F5522-60D0-464C-BD76-B6668EFCCF35}">
            <xm:f>NOT(ISERROR(SEARCH($BG$2,BH415)))</xm:f>
            <xm:f>$BG$2</xm:f>
            <x14:dxf>
              <font>
                <b/>
                <i val="0"/>
                <strike val="0"/>
                <color theme="7" tint="-0.24994659260841701"/>
              </font>
              <border>
                <left/>
                <right/>
                <top/>
                <bottom/>
                <vertical/>
                <horizontal/>
              </border>
            </x14:dxf>
          </x14:cfRule>
          <xm:sqref>BH415:BK415</xm:sqref>
        </x14:conditionalFormatting>
        <x14:conditionalFormatting xmlns:xm="http://schemas.microsoft.com/office/excel/2006/main">
          <x14:cfRule type="containsText" priority="977" operator="containsText" id="{1D8F501B-8239-4CC6-AB0F-19AE885A4A32}">
            <xm:f>NOT(ISERROR(SEARCH($BH$2,BI415)))</xm:f>
            <xm:f>$BH$2</xm:f>
            <x14:dxf>
              <font>
                <b/>
                <i val="0"/>
                <strike val="0"/>
                <color theme="7" tint="-0.24994659260841701"/>
              </font>
              <border>
                <left/>
                <right/>
                <top/>
                <bottom/>
                <vertical/>
                <horizontal/>
              </border>
            </x14:dxf>
          </x14:cfRule>
          <xm:sqref>BI415:BL415</xm:sqref>
        </x14:conditionalFormatting>
        <x14:conditionalFormatting xmlns:xm="http://schemas.microsoft.com/office/excel/2006/main">
          <x14:cfRule type="containsText" priority="976" operator="containsText" id="{75B9B672-8938-4162-A221-146D95D79B55}">
            <xm:f>NOT(ISERROR(SEARCH($BI$2,BJ415)))</xm:f>
            <xm:f>$BI$2</xm:f>
            <x14:dxf>
              <font>
                <b/>
                <i val="0"/>
                <strike val="0"/>
                <color theme="7" tint="-0.24994659260841701"/>
              </font>
              <border>
                <left/>
                <right/>
                <top/>
                <bottom/>
                <vertical/>
                <horizontal/>
              </border>
            </x14:dxf>
          </x14:cfRule>
          <xm:sqref>BJ415:BM415</xm:sqref>
        </x14:conditionalFormatting>
        <x14:conditionalFormatting xmlns:xm="http://schemas.microsoft.com/office/excel/2006/main">
          <x14:cfRule type="containsText" priority="975" operator="containsText" id="{E0277C01-DC9B-46F3-9141-D26598D24487}">
            <xm:f>NOT(ISERROR(SEARCH($BJ$2,BK415)))</xm:f>
            <xm:f>$BJ$2</xm:f>
            <x14:dxf>
              <font>
                <b/>
                <i val="0"/>
                <strike val="0"/>
                <color theme="7" tint="-0.24994659260841701"/>
              </font>
              <border>
                <left/>
                <right/>
                <top/>
                <bottom/>
                <vertical/>
                <horizontal/>
              </border>
            </x14:dxf>
          </x14:cfRule>
          <xm:sqref>BK415:BN415</xm:sqref>
        </x14:conditionalFormatting>
        <x14:conditionalFormatting xmlns:xm="http://schemas.microsoft.com/office/excel/2006/main">
          <x14:cfRule type="containsText" priority="974" operator="containsText" id="{4B60CB70-AFC6-478D-8B19-DB75013831E8}">
            <xm:f>NOT(ISERROR(SEARCH($BK$2,BL415)))</xm:f>
            <xm:f>$BK$2</xm:f>
            <x14:dxf>
              <font>
                <b/>
                <i val="0"/>
                <strike val="0"/>
                <color theme="7" tint="-0.24994659260841701"/>
              </font>
              <border>
                <left/>
                <right/>
                <top/>
                <bottom/>
                <vertical/>
                <horizontal/>
              </border>
            </x14:dxf>
          </x14:cfRule>
          <xm:sqref>BL415:BO415</xm:sqref>
        </x14:conditionalFormatting>
        <x14:conditionalFormatting xmlns:xm="http://schemas.microsoft.com/office/excel/2006/main">
          <x14:cfRule type="containsText" priority="973" operator="containsText" id="{772E68AB-CC62-4550-A649-8861296D0009}">
            <xm:f>NOT(ISERROR(SEARCH($BL$2,BM415)))</xm:f>
            <xm:f>$BL$2</xm:f>
            <x14:dxf>
              <font>
                <b/>
                <i val="0"/>
                <strike val="0"/>
                <color theme="7" tint="-0.24994659260841701"/>
              </font>
              <border>
                <left/>
                <right/>
                <top/>
                <bottom/>
                <vertical/>
                <horizontal/>
              </border>
            </x14:dxf>
          </x14:cfRule>
          <xm:sqref>BM415:BO415</xm:sqref>
        </x14:conditionalFormatting>
        <x14:conditionalFormatting xmlns:xm="http://schemas.microsoft.com/office/excel/2006/main">
          <x14:cfRule type="containsText" priority="972" operator="containsText" id="{4D3B0653-81E5-4746-9B75-AC46CA71015E}">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1" operator="containsText" id="{AC13DE0C-1A32-4BC2-8495-120A4AC6DA5B}">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70" operator="containsText" id="{C0BD9F3B-9C6D-4D9E-97DB-536A6D22D531}">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9" operator="containsText" id="{73DE8D66-4231-4EC7-9AA7-FF00C3C43DBA}">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8" operator="containsText" id="{41C71439-AC34-496E-9C91-06728FAF0334}">
            <xm:f>NOT(ISERROR(SEARCH($BD$2,BI415)))</xm:f>
            <xm:f>$BD$2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7" operator="containsText" id="{41429C16-CBA9-4EEE-B774-060C15F0831D}">
            <xm:f>NOT(ISERROR(SEARCH($BE$2,BI415)))</xm:f>
            <xm:f>$BE$2</xm:f>
            <x14:dxf>
              <font>
                <b/>
                <i val="0"/>
                <strike val="0"/>
                <color theme="7" tint="-0.24994659260841701"/>
              </font>
              <border>
                <left/>
                <right/>
                <top/>
                <bottom/>
                <vertical/>
                <horizontal/>
              </border>
            </x14:dxf>
          </x14:cfRule>
          <xm:sqref>BI415</xm:sqref>
        </x14:conditionalFormatting>
        <x14:conditionalFormatting xmlns:xm="http://schemas.microsoft.com/office/excel/2006/main">
          <x14:cfRule type="containsText" priority="966" operator="containsText" id="{ECAB3388-EC0F-46EA-8191-F0094230069B}">
            <xm:f>NOT(ISERROR(SEARCH($AB$2,AD423)))</xm:f>
            <xm:f>$AB$2</xm:f>
            <x14:dxf>
              <font>
                <b/>
                <i val="0"/>
                <strike val="0"/>
                <color theme="7" tint="-0.24994659260841701"/>
              </font>
              <border>
                <left/>
                <right/>
                <top/>
                <bottom/>
                <vertical/>
                <horizontal/>
              </border>
            </x14:dxf>
          </x14:cfRule>
          <xm:sqref>AD423:AF423</xm:sqref>
        </x14:conditionalFormatting>
        <x14:conditionalFormatting xmlns:xm="http://schemas.microsoft.com/office/excel/2006/main">
          <x14:cfRule type="containsText" priority="965" operator="containsText" id="{71AA3CC6-8473-416A-9641-748B33DDB39D}">
            <xm:f>NOT(ISERROR(SEARCH($AC$2,AE423)))</xm:f>
            <xm:f>$AC$2</xm:f>
            <x14:dxf>
              <font>
                <b/>
                <i val="0"/>
                <strike val="0"/>
                <color theme="7" tint="-0.24994659260841701"/>
              </font>
              <border>
                <left/>
                <right/>
                <top/>
                <bottom/>
                <vertical/>
                <horizontal/>
              </border>
            </x14:dxf>
          </x14:cfRule>
          <xm:sqref>AE423:AG423</xm:sqref>
        </x14:conditionalFormatting>
        <x14:conditionalFormatting xmlns:xm="http://schemas.microsoft.com/office/excel/2006/main">
          <x14:cfRule type="containsText" priority="964" operator="containsText" id="{BF368A5D-79C4-4F4C-98CB-FA038FFE5357}">
            <xm:f>NOT(ISERROR(SEARCH($AD$2,AF423)))</xm:f>
            <xm:f>$AD$2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63" operator="containsText" id="{9E407802-A098-4FF9-BE75-D7C8AFADB722}">
            <xm:f>NOT(ISERROR(SEARCH($AE$2,AG423)))</xm:f>
            <xm:f>$AE$2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62" operator="containsText" id="{E1701809-F637-4773-BE17-1D4BAAB46D02}">
            <xm:f>NOT(ISERROR(SEARCH($AF$2,AH423)))</xm:f>
            <xm:f>$AF$2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61" operator="containsText" id="{E98CD42D-1896-420C-8B34-81F4359E1C70}">
            <xm:f>NOT(ISERROR(SEARCH($AG$2,AI423)))</xm:f>
            <xm:f>$AG$2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60" operator="containsText" id="{F4A914D3-6D76-441A-AA33-9ABC6048DDE2}">
            <xm:f>NOT(ISERROR(SEARCH($AH$2,AJ423)))</xm:f>
            <xm:f>$AH$2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59" operator="containsText" id="{007B1667-538C-482C-A9AF-251EC7070ABD}">
            <xm:f>NOT(ISERROR(SEARCH($AI$2,AK423)))</xm:f>
            <xm:f>$AI$2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58" operator="containsText" id="{42453E39-FA76-4FDD-A85F-FCD2C399498B}">
            <xm:f>NOT(ISERROR(SEARCH($AJ$2,AL423)))</xm:f>
            <xm:f>$AJ$2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57" operator="containsText" id="{D2C6CF03-A360-41C4-9425-F5DB1E05CA37}">
            <xm:f>NOT(ISERROR(SEARCH($AK$2,AM423)))</xm:f>
            <xm:f>$AK$2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56" operator="containsText" id="{673ABA4B-BDA6-4D77-8B54-7B8D8DF962F7}">
            <xm:f>NOT(ISERROR(SEARCH($AL$2,AN423)))</xm:f>
            <xm:f>$AL$2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55" operator="containsText" id="{4DB164FB-6412-4C5D-936B-57847BEB1BD5}">
            <xm:f>NOT(ISERROR(SEARCH($AM$2,AO423)))</xm:f>
            <xm:f>$AM$2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54" operator="containsText" id="{75396D1E-3127-42F2-87B0-B21EB0C1CA7B}">
            <xm:f>NOT(ISERROR(SEARCH($AN$2,AP423)))</xm:f>
            <xm:f>$AN$2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53" operator="containsText" id="{4E60BF5C-3E74-493C-B1E2-C5DF23C5E746}">
            <xm:f>NOT(ISERROR(SEARCH($AO$2,AQ423)))</xm:f>
            <xm:f>$AO$2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52" operator="containsText" id="{5B1A848F-CFE2-414F-8C59-64BF24C34613}">
            <xm:f>NOT(ISERROR(SEARCH($AP$2,AS423)))</xm:f>
            <xm:f>$AP$2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51" operator="containsText" id="{BEB8D567-0AC2-47C6-9CC0-58B82D688960}">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50" operator="containsText" id="{403B385D-40CA-462C-B26A-B28321F8BCAD}">
            <xm:f>NOT(ISERROR(SEARCH($AB$2,AF423)))</xm:f>
            <xm:f>$AB$2</xm:f>
            <x14:dxf>
              <font>
                <b/>
                <i val="0"/>
                <strike val="0"/>
                <color theme="7" tint="-0.24994659260841701"/>
              </font>
              <border>
                <left/>
                <right/>
                <top/>
                <bottom/>
                <vertical/>
                <horizontal/>
              </border>
            </x14:dxf>
          </x14:cfRule>
          <xm:sqref>AF423:AH423</xm:sqref>
        </x14:conditionalFormatting>
        <x14:conditionalFormatting xmlns:xm="http://schemas.microsoft.com/office/excel/2006/main">
          <x14:cfRule type="containsText" priority="949" operator="containsText" id="{020A5F7C-E7E7-49FF-B4BC-AE98286B3FAA}">
            <xm:f>NOT(ISERROR(SEARCH($AC$2,AG423)))</xm:f>
            <xm:f>$AC$2</xm:f>
            <x14:dxf>
              <font>
                <b/>
                <i val="0"/>
                <strike val="0"/>
                <color theme="7" tint="-0.24994659260841701"/>
              </font>
              <border>
                <left/>
                <right/>
                <top/>
                <bottom/>
                <vertical/>
                <horizontal/>
              </border>
            </x14:dxf>
          </x14:cfRule>
          <xm:sqref>AG423:AL423</xm:sqref>
        </x14:conditionalFormatting>
        <x14:conditionalFormatting xmlns:xm="http://schemas.microsoft.com/office/excel/2006/main">
          <x14:cfRule type="containsText" priority="948" operator="containsText" id="{7441BB8B-413F-49AF-9607-A64763E89599}">
            <xm:f>NOT(ISERROR(SEARCH($AD$2,AH423)))</xm:f>
            <xm:f>$AD$2</xm:f>
            <x14:dxf>
              <font>
                <b/>
                <i val="0"/>
                <strike val="0"/>
                <color theme="7" tint="-0.24994659260841701"/>
              </font>
              <border>
                <left/>
                <right/>
                <top/>
                <bottom/>
                <vertical/>
                <horizontal/>
              </border>
            </x14:dxf>
          </x14:cfRule>
          <xm:sqref>AH423:AM423</xm:sqref>
        </x14:conditionalFormatting>
        <x14:conditionalFormatting xmlns:xm="http://schemas.microsoft.com/office/excel/2006/main">
          <x14:cfRule type="containsText" priority="947" operator="containsText" id="{DD8A75A5-7128-412E-989C-2F6DD6BB56D1}">
            <xm:f>NOT(ISERROR(SEARCH($AE$2,AI423)))</xm:f>
            <xm:f>$AE$2</xm:f>
            <x14:dxf>
              <font>
                <b/>
                <i val="0"/>
                <strike val="0"/>
                <color theme="7" tint="-0.24994659260841701"/>
              </font>
              <border>
                <left/>
                <right/>
                <top/>
                <bottom/>
                <vertical/>
                <horizontal/>
              </border>
            </x14:dxf>
          </x14:cfRule>
          <xm:sqref>AI423:AN423</xm:sqref>
        </x14:conditionalFormatting>
        <x14:conditionalFormatting xmlns:xm="http://schemas.microsoft.com/office/excel/2006/main">
          <x14:cfRule type="containsText" priority="946" operator="containsText" id="{1301562A-72A7-42A4-ABC3-B2D31CBD92CF}">
            <xm:f>NOT(ISERROR(SEARCH($AF$2,AJ423)))</xm:f>
            <xm:f>$AF$2</xm:f>
            <x14:dxf>
              <font>
                <b/>
                <i val="0"/>
                <strike val="0"/>
                <color theme="7" tint="-0.24994659260841701"/>
              </font>
              <border>
                <left/>
                <right/>
                <top/>
                <bottom/>
                <vertical/>
                <horizontal/>
              </border>
            </x14:dxf>
          </x14:cfRule>
          <xm:sqref>AJ423:AO423</xm:sqref>
        </x14:conditionalFormatting>
        <x14:conditionalFormatting xmlns:xm="http://schemas.microsoft.com/office/excel/2006/main">
          <x14:cfRule type="containsText" priority="945" operator="containsText" id="{4857F5DA-BA35-46F8-B4E2-20751813A1B3}">
            <xm:f>NOT(ISERROR(SEARCH($AG$2,AK423)))</xm:f>
            <xm:f>$AG$2</xm:f>
            <x14:dxf>
              <font>
                <b/>
                <i val="0"/>
                <strike val="0"/>
                <color theme="7" tint="-0.24994659260841701"/>
              </font>
              <border>
                <left/>
                <right/>
                <top/>
                <bottom/>
                <vertical/>
                <horizontal/>
              </border>
            </x14:dxf>
          </x14:cfRule>
          <xm:sqref>AK423:AP423</xm:sqref>
        </x14:conditionalFormatting>
        <x14:conditionalFormatting xmlns:xm="http://schemas.microsoft.com/office/excel/2006/main">
          <x14:cfRule type="containsText" priority="944" operator="containsText" id="{A631CD18-E93E-47D3-BE95-F4E8B0D2AC8C}">
            <xm:f>NOT(ISERROR(SEARCH($AH$2,AL423)))</xm:f>
            <xm:f>$AH$2</xm:f>
            <x14:dxf>
              <font>
                <b/>
                <i val="0"/>
                <strike val="0"/>
                <color theme="7" tint="-0.24994659260841701"/>
              </font>
              <border>
                <left/>
                <right/>
                <top/>
                <bottom/>
                <vertical/>
                <horizontal/>
              </border>
            </x14:dxf>
          </x14:cfRule>
          <xm:sqref>AL423:AQ423</xm:sqref>
        </x14:conditionalFormatting>
        <x14:conditionalFormatting xmlns:xm="http://schemas.microsoft.com/office/excel/2006/main">
          <x14:cfRule type="containsText" priority="943" operator="containsText" id="{0C723F89-689E-49A5-932A-03EE176544DA}">
            <xm:f>NOT(ISERROR(SEARCH($AI$2,AM423)))</xm:f>
            <xm:f>$AI$2</xm:f>
            <x14:dxf>
              <font>
                <b/>
                <i val="0"/>
                <strike val="0"/>
                <color theme="7" tint="-0.24994659260841701"/>
              </font>
              <border>
                <left/>
                <right/>
                <top/>
                <bottom/>
                <vertical/>
                <horizontal/>
              </border>
            </x14:dxf>
          </x14:cfRule>
          <xm:sqref>AM423:AR423</xm:sqref>
        </x14:conditionalFormatting>
        <x14:conditionalFormatting xmlns:xm="http://schemas.microsoft.com/office/excel/2006/main">
          <x14:cfRule type="containsText" priority="942" operator="containsText" id="{21B46C60-FA4A-4CC1-9B87-FDB87A71E4D6}">
            <xm:f>NOT(ISERROR(SEARCH($AJ$2,AN423)))</xm:f>
            <xm:f>$AJ$2</xm:f>
            <x14:dxf>
              <font>
                <b/>
                <i val="0"/>
                <strike val="0"/>
                <color theme="7" tint="-0.24994659260841701"/>
              </font>
              <border>
                <left/>
                <right/>
                <top/>
                <bottom/>
                <vertical/>
                <horizontal/>
              </border>
            </x14:dxf>
          </x14:cfRule>
          <xm:sqref>AN423:AT423</xm:sqref>
        </x14:conditionalFormatting>
        <x14:conditionalFormatting xmlns:xm="http://schemas.microsoft.com/office/excel/2006/main">
          <x14:cfRule type="containsText" priority="941" operator="containsText" id="{7AAF2E07-68AB-4271-AAE8-E1BA2998780F}">
            <xm:f>NOT(ISERROR(SEARCH($AK$2,AO423)))</xm:f>
            <xm:f>$AK$2</xm:f>
            <x14:dxf>
              <font>
                <b/>
                <i val="0"/>
                <strike val="0"/>
                <color theme="7" tint="-0.24994659260841701"/>
              </font>
              <border>
                <left/>
                <right/>
                <top/>
                <bottom/>
                <vertical/>
                <horizontal/>
              </border>
            </x14:dxf>
          </x14:cfRule>
          <xm:sqref>AO423:AU423</xm:sqref>
        </x14:conditionalFormatting>
        <x14:conditionalFormatting xmlns:xm="http://schemas.microsoft.com/office/excel/2006/main">
          <x14:cfRule type="containsText" priority="940" operator="containsText" id="{85AD6BD4-6BE8-487A-B422-6978F2BBD6AF}">
            <xm:f>NOT(ISERROR(SEARCH($AL$2,AP423)))</xm:f>
            <xm:f>$AL$2</xm:f>
            <x14:dxf>
              <font>
                <b/>
                <i val="0"/>
                <strike val="0"/>
                <color theme="7" tint="-0.24994659260841701"/>
              </font>
              <border>
                <left/>
                <right/>
                <top/>
                <bottom/>
                <vertical/>
                <horizontal/>
              </border>
            </x14:dxf>
          </x14:cfRule>
          <xm:sqref>AP423:AV423</xm:sqref>
        </x14:conditionalFormatting>
        <x14:conditionalFormatting xmlns:xm="http://schemas.microsoft.com/office/excel/2006/main">
          <x14:cfRule type="containsText" priority="939" operator="containsText" id="{2FFA64EE-A3A7-4A67-9325-D8F33B82F2B3}">
            <xm:f>NOT(ISERROR(SEARCH($AM$2,AQ423)))</xm:f>
            <xm:f>$AM$2</xm:f>
            <x14:dxf>
              <font>
                <b/>
                <i val="0"/>
                <strike val="0"/>
                <color theme="7" tint="-0.24994659260841701"/>
              </font>
              <border>
                <left/>
                <right/>
                <top/>
                <bottom/>
                <vertical/>
                <horizontal/>
              </border>
            </x14:dxf>
          </x14:cfRule>
          <xm:sqref>AQ423:AW423</xm:sqref>
        </x14:conditionalFormatting>
        <x14:conditionalFormatting xmlns:xm="http://schemas.microsoft.com/office/excel/2006/main">
          <x14:cfRule type="containsText" priority="938" operator="containsText" id="{2F1B196D-30B5-49F4-9AC1-F55CEB7B9F60}">
            <xm:f>NOT(ISERROR(SEARCH($AN$2,AR423)))</xm:f>
            <xm:f>$AN$2</xm:f>
            <x14:dxf>
              <font>
                <b/>
                <i val="0"/>
                <strike val="0"/>
                <color theme="7" tint="-0.24994659260841701"/>
              </font>
              <border>
                <left/>
                <right/>
                <top/>
                <bottom/>
                <vertical/>
                <horizontal/>
              </border>
            </x14:dxf>
          </x14:cfRule>
          <xm:sqref>AR423:AX423</xm:sqref>
        </x14:conditionalFormatting>
        <x14:conditionalFormatting xmlns:xm="http://schemas.microsoft.com/office/excel/2006/main">
          <x14:cfRule type="containsText" priority="937" operator="containsText" id="{EFCE343F-FBB5-4C69-A489-A484BC2624DD}">
            <xm:f>NOT(ISERROR(SEARCH($AO$2,AS423)))</xm:f>
            <xm:f>$AO$2</xm:f>
            <x14:dxf>
              <font>
                <b/>
                <i val="0"/>
                <strike val="0"/>
                <color theme="7" tint="-0.24994659260841701"/>
              </font>
              <border>
                <left/>
                <right/>
                <top/>
                <bottom/>
                <vertical/>
                <horizontal/>
              </border>
            </x14:dxf>
          </x14:cfRule>
          <xm:sqref>AS423:AZ423</xm:sqref>
        </x14:conditionalFormatting>
        <x14:conditionalFormatting xmlns:xm="http://schemas.microsoft.com/office/excel/2006/main">
          <x14:cfRule type="containsText" priority="936" operator="containsText" id="{90AAFCA8-14F1-40BB-B346-39D69ED5CDAA}">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5" operator="containsText" id="{E9F9F900-77B6-421B-8D81-F07C1F93312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4" operator="containsText" id="{39C788BB-2603-43F8-B8E3-75424A8314FD}">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3" operator="containsText" id="{E46B5733-F52D-4602-808C-093CC77C138F}">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32" operator="containsText" id="{B5909252-A90D-4525-8447-6AE43B1686A1}">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31" operator="containsText" id="{88DCB796-8A0B-4599-9293-AF6062C059C2}">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30" operator="containsText" id="{854AA77E-D65B-416E-A55D-099AB20066CF}">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9" operator="containsText" id="{1FB56E21-5982-48CD-82EA-8626ACCDF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8" operator="containsText" id="{9484A8A1-FFC7-4A6B-8826-D498E42AB2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7" operator="containsText" id="{4B63E639-7D96-4957-8590-31BA92CF5DEC}">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6" operator="containsText" id="{4614C0B7-C250-4F62-88C1-E19A132028F2}">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5" operator="containsText" id="{46A90171-73B9-42AA-A1F9-9CF35A914F9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4" operator="containsText" id="{01C9498E-82D5-441E-851E-1F125BE186E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23" operator="containsText" id="{BAC1E165-0170-4F41-87A6-DB6347A66048}">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22" operator="containsText" id="{66D40A39-6B28-49A7-9445-1F9C11523EF6}">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21" operator="containsText" id="{A9AE5674-89FC-4784-A842-C7806D1A8755}">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20" operator="containsText" id="{7D872887-C6D9-48CA-BD37-19DD2C0D8B0F}">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9" operator="containsText" id="{E6B2E6F7-67BC-4940-80EC-37B8D892042C}">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18" operator="containsText" id="{6768CE94-A888-4689-8D3C-8AA6788D7B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7" operator="containsText" id="{436B88FF-5A7A-429D-8E70-27509BB57361}">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6" operator="containsText" id="{86E8CCB6-0C86-4733-8860-B23CF2D0E49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5" operator="containsText" id="{0D84FF68-7D3E-4B36-A600-D6B9139FA81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4" operator="containsText" id="{79544CF7-B128-41EB-9978-530036E5675F}">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3" operator="containsText" id="{8BB6610C-20CB-484A-A0A3-8F142FF6D61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12" operator="containsText" id="{E0E466EB-BDEF-413D-9519-83EB1F55A97B}">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11" operator="containsText" id="{DC658BD1-858E-4253-A427-12E99B545A2C}">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10" operator="containsText" id="{C514025E-7F3A-47B4-8466-9843A0F5FEB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9" operator="containsText" id="{A48934B2-33C9-45D8-8F49-C989422BB6FC}">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8" operator="containsText" id="{BD66DFE7-3AC0-4432-B090-073295451768}">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7" operator="containsText" id="{021BAC1B-5ACA-4250-8A9F-B0CCDA75FE8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6" operator="containsText" id="{DC28C925-D915-4C20-A285-DAEAA9F5706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5" operator="containsText" id="{527E7DFF-4EB7-485F-9ADE-516B60BB484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904" operator="containsText" id="{0ED64D18-B3FC-43FD-912A-ECFA037BD879}">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903" operator="containsText" id="{B2B7D652-9A0F-4635-A152-09CE41397A01}">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902" operator="containsText" id="{C1BA8C1A-4DBC-4351-8CAC-61D62B1C3FA1}">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901" operator="containsText" id="{F412EBC0-85C9-4508-B424-98E66B7C3925}">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900" operator="containsText" id="{A72C514F-22B9-4451-8F31-0510D0863399}">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99" operator="containsText" id="{24EEEF6C-422A-4636-983B-CFE4C4EC5C39}">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98" operator="containsText" id="{959933E2-B38F-47DA-ACC9-50CA831451D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7" operator="containsText" id="{0571C86A-7A79-4D1B-BEE3-CAF167CB32A3}">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6" operator="containsText" id="{B7720924-11D3-4D8D-A384-2E90E2093AB4}">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5" operator="containsText" id="{A8D9AB41-3F17-4D77-9C90-51A855365C0A}">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4" operator="containsText" id="{7170B9D9-C49C-4440-ACD2-15BD9952F39D}">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3" operator="containsText" id="{B545779A-7DCA-4719-B953-BCF4FA73BA38}">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92" operator="containsText" id="{E42F86E0-5526-4F30-81BB-F8640A1985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91" operator="containsText" id="{766E2AD8-1E77-44BC-8E66-53DBC7685D88}">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90" operator="containsText" id="{B47C09A6-C643-42A1-9773-DBF6E3A95FB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9" operator="containsText" id="{C6646E0C-19E8-4452-8DD0-FA901D4843E5}">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8" operator="containsText" id="{68121294-2D7F-41D9-8FDC-7563CDD68EB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7" operator="containsText" id="{EE6ACCF0-6015-4854-9745-D37730612854}">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6" operator="containsText" id="{7F083C94-DA4D-480C-BD6E-D0218BAF58DF}">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5" operator="containsText" id="{67CC49DA-2407-4357-A529-DE540A3242D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4" operator="containsText" id="{E57CA202-7C7E-4784-B526-C86A1D92CB17}">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83" operator="containsText" id="{25462617-D706-46C0-9422-012B7C8C3CCF}">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82" operator="containsText" id="{8F4194B9-49D7-4A27-A683-31AD41D02B19}">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81" operator="containsText" id="{A46C3E0E-D967-4808-80D4-096DDFEE50F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80" operator="containsText" id="{1AB1CA37-9586-4B2A-A872-8ABD136C415A}">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9" operator="containsText" id="{3CBD4711-4B8A-4912-9159-1D6B9A56F4F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8" operator="containsText" id="{8F8DAC30-6162-49AA-871A-33D62D23CAFD}">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7" operator="containsText" id="{1F22891D-DAB8-4C73-99FF-7A502DA44D4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6" operator="containsText" id="{3F28DE06-524F-47F6-8C98-05BD6BC89CE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5" operator="containsText" id="{EDD4FE79-9CA6-4B05-BE06-2FAD383CD84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4" operator="containsText" id="{9C88FF46-7E99-4864-BD5A-61FD98D9C1B2}">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73" operator="containsText" id="{9B9D38A1-3E46-4388-A79F-987571EA68B6}">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72" operator="containsText" id="{065C184C-2019-4AF5-BE98-6A7AB4ABE13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71" operator="containsText" id="{3D2072D7-5E6F-41A6-814F-A9BC6EB2A6C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70" operator="containsText" id="{C6E6AB00-B0B3-41BC-9555-8C1131C1843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9" operator="containsText" id="{71E9091B-1F33-464D-BDF5-36AD13CE4358}">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8" operator="containsText" id="{0926C5E0-DC96-440D-8593-1E45E386230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7" operator="containsText" id="{F6106144-3150-42E5-9606-14D8FA791B8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6" operator="containsText" id="{04D7406B-57AA-4625-87A5-413B442A2A4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65" operator="containsText" id="{4E65F5F1-8CFB-49F7-9D8B-D593E03AAF9E}">
            <xm:f>NOT(ISERROR(SEARCH($BD$2,BE423)))</xm:f>
            <xm:f>$BD$2</xm:f>
            <x14:dxf>
              <font>
                <b/>
                <i val="0"/>
                <strike val="0"/>
                <color theme="7" tint="-0.24994659260841701"/>
              </font>
              <border>
                <left/>
                <right/>
                <top/>
                <bottom/>
                <vertical/>
                <horizontal/>
              </border>
            </x14:dxf>
          </x14:cfRule>
          <xm:sqref>BE423:BG423</xm:sqref>
        </x14:conditionalFormatting>
        <x14:conditionalFormatting xmlns:xm="http://schemas.microsoft.com/office/excel/2006/main">
          <x14:cfRule type="containsText" priority="864" operator="containsText" id="{151A3777-29F5-4DB8-9B85-4F922357CBFC}">
            <xm:f>NOT(ISERROR(SEARCH($BE$2,BF423)))</xm:f>
            <xm:f>$BE$2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63" operator="containsText" id="{5A959357-B370-430E-8524-42CEF7622932}">
            <xm:f>NOT(ISERROR(SEARCH($BF$2,BG423)))</xm:f>
            <xm:f>$BF$2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62" operator="containsText" id="{FF459EC5-3CB4-43DA-A658-3C642F579637}">
            <xm:f>NOT(ISERROR(SEARCH($BG$2,BH423)))</xm:f>
            <xm:f>$BG$2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61" operator="containsText" id="{3C127E91-9C57-4462-8DF6-238C9D9FD045}">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60" operator="containsText" id="{2BF0AC92-B3F4-4783-BF4E-E0A901FA9CF5}">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59" operator="containsText" id="{9FA374D2-9085-4563-B6C1-160C65482587}">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58" operator="containsText" id="{F63C4317-6068-4794-9231-33B5407B13B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7" operator="containsText" id="{9700DFEC-77D1-4BFD-BDBF-81D739300194}">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6" operator="containsText" id="{7C32FAAA-CB27-4903-B61A-79A317A994E1}">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5" operator="containsText" id="{A99B6A25-1B32-44F2-B342-D3D0736C42AD}">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4" operator="containsText" id="{DD5A4558-6E55-4AE5-8FB9-041B13582D52}">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3" operator="containsText" id="{12FF32CE-9DA1-4774-833F-20010F4D79F2}">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52" operator="containsText" id="{100705DF-D027-4DF5-89EB-0198B4FF0B8D}">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51" operator="containsText" id="{3261B9C9-8DA5-4391-8C44-237AABA8D9B0}">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50" operator="containsText" id="{E947F8BF-5FD1-48AA-A5F5-9465D82C7A12}">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9" operator="containsText" id="{95444F60-1D15-4618-A9CF-443D0EC3970B}">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8" operator="containsText" id="{A4F5B2B2-36E6-412E-B4DD-95528C0D325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7" operator="containsText" id="{148B0AAB-D9CF-45FF-84D2-FB61B6826820}">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6" operator="containsText" id="{E9E5C93D-9593-44B1-8A80-B793EF44FEFD}">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5" operator="containsText" id="{B64137CF-E7AF-4E83-9E20-FC7318181C7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4" operator="containsText" id="{879DAE5B-EBE2-4FCD-B27A-0347A60D879E}">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43" operator="containsText" id="{C365546B-AC4D-4804-B287-42C4FFDF4389}">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42" operator="containsText" id="{E97B92E2-388C-490E-B6ED-45D20A56FEE7}">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41" operator="containsText" id="{E2500B8B-5157-4FE9-94DD-08542A891E81}">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40" operator="containsText" id="{ADAD159F-3E13-4E5C-B1F8-2F3D17505A8B}">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9" operator="containsText" id="{3D7618D8-611F-4C82-B6C3-3A484412BDDA}">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8" operator="containsText" id="{9D23A31C-5689-400E-982D-617810B4590C}">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7" operator="containsText" id="{2CA1FB00-96F5-41D8-A03C-E51DE5E97FE9}">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6" operator="containsText" id="{CA44E038-A800-4442-AE4A-9D1CA3EAD6B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5" operator="containsText" id="{61375223-E749-4E83-8FE5-7D2651C8A31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4" operator="containsText" id="{D3EABBFA-692A-4E83-B027-05B899C8454B}">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33" operator="containsText" id="{66C6F448-5D6A-40BD-8D4E-C54CCC4A7573}">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32" operator="containsText" id="{3DB4B5D8-AEF3-425F-AAE0-B65A54AE45F2}">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31" operator="containsText" id="{9F2DB0AB-67AF-44E1-9D28-3D01FCC7C80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30" operator="containsText" id="{1B356100-4482-4468-9F4B-20FBDE0E5F0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9" operator="containsText" id="{227ADE23-3B68-41AB-9172-6D95231A1BD6}">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8" operator="containsText" id="{627890D4-11C6-4CA6-85C0-C66BBE4D2DE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7" operator="containsText" id="{0D1650DC-7B28-428A-A883-C9C66965F7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6" operator="containsText" id="{C5DDBBB8-95E0-46CC-A326-00C70E450EF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5" operator="containsText" id="{34C7D40A-F341-4B55-BDF1-CD007019ECE6}">
            <xm:f>NOT(ISERROR(SEARCH($BD$2,BF423)))</xm:f>
            <xm:f>$BD$2</xm:f>
            <x14:dxf>
              <font>
                <b/>
                <i val="0"/>
                <strike val="0"/>
                <color theme="7" tint="-0.24994659260841701"/>
              </font>
              <border>
                <left/>
                <right/>
                <top/>
                <bottom/>
                <vertical/>
                <horizontal/>
              </border>
            </x14:dxf>
          </x14:cfRule>
          <xm:sqref>BF423:BJ423</xm:sqref>
        </x14:conditionalFormatting>
        <x14:conditionalFormatting xmlns:xm="http://schemas.microsoft.com/office/excel/2006/main">
          <x14:cfRule type="containsText" priority="824" operator="containsText" id="{E2D48EA0-954D-4850-8C47-0958970A6E8C}">
            <xm:f>NOT(ISERROR(SEARCH($BE$2,BG423)))</xm:f>
            <xm:f>$BE$2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23" operator="containsText" id="{9BF4A7DF-A05C-4914-8818-C2766D4853FB}">
            <xm:f>NOT(ISERROR(SEARCH($BF$2,BH423)))</xm:f>
            <xm:f>$BF$2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22" operator="containsText" id="{FE30C35D-5039-4720-BE81-F109AAE3BB39}">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21" operator="containsText" id="{35E8B32B-5C0A-4A2F-97EA-69B03DF5F138}">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20" operator="containsText" id="{8F0426B6-5306-4B41-B4F8-7DE4AA650F59}">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19" operator="containsText" id="{2CB2AB2A-8BAD-4759-ACD6-9DF1D8931D6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8" operator="containsText" id="{26139F94-7AF5-4ED0-AFD2-D75A9525C7F3}">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7" operator="containsText" id="{9CFDF798-8A7A-4503-9EEA-9CEF68F2E465}">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6" operator="containsText" id="{750C6C06-5835-4614-8009-42091D01EB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5" operator="containsText" id="{98183F37-13A8-44D6-8FBB-7924B42F91CE}">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4" operator="containsText" id="{610833D6-8E59-4D0F-899A-5BE9ED0DE956}">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13" operator="containsText" id="{C8E10639-6EB5-4411-8FFE-19C004174252}">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12" operator="containsText" id="{14FAFCFA-2364-4310-A077-DA8540D65573}">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11" operator="containsText" id="{DDB5C63D-635B-4A73-B78A-CAF5D7D3E05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10" operator="containsText" id="{AFC1882C-B7E6-43E4-89C2-63D29B156D5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9" operator="containsText" id="{BBF23DA0-DE2E-45D8-B3B5-E35A1329643E}">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8" operator="containsText" id="{3160B0AC-443C-44D3-9619-0FB5DB2A483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7" operator="containsText" id="{9CF422B1-56A6-498C-9F54-C0E6DABDF44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6" operator="containsText" id="{ECC3B8D4-5AE9-43DE-B4FE-F94BA462162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5" operator="containsText" id="{4849C1CD-5B8F-47F4-B636-16C59F3BC1D9}">
            <xm:f>NOT(ISERROR(SEARCH($BD$2,BG423)))</xm:f>
            <xm:f>$BD$2</xm:f>
            <x14:dxf>
              <font>
                <b/>
                <i val="0"/>
                <strike val="0"/>
                <color theme="7" tint="-0.24994659260841701"/>
              </font>
              <border>
                <left/>
                <right/>
                <top/>
                <bottom/>
                <vertical/>
                <horizontal/>
              </border>
            </x14:dxf>
          </x14:cfRule>
          <xm:sqref>BG423:BK423</xm:sqref>
        </x14:conditionalFormatting>
        <x14:conditionalFormatting xmlns:xm="http://schemas.microsoft.com/office/excel/2006/main">
          <x14:cfRule type="containsText" priority="804" operator="containsText" id="{FC84C8C9-C294-45D0-B9EB-42989F571F7C}">
            <xm:f>NOT(ISERROR(SEARCH($BE$2,BH423)))</xm:f>
            <xm:f>$BE$2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803" operator="containsText" id="{1D126309-B846-4003-8CA6-7F46DF55D1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802" operator="containsText" id="{B6870C50-4FD4-46C7-8936-2CD8E02CDDF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801" operator="containsText" id="{6ECFC7E1-BC12-471C-86C5-5FDBA7030F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800" operator="containsText" id="{C99D7851-9193-44E8-A492-79901B52DA7B}">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9" operator="containsText" id="{F7B9350C-0F9F-4206-9A99-052F61D55821}">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8" operator="containsText" id="{B364F4D7-FE93-4BE2-BA80-905418DBE85C}">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7" operator="containsText" id="{1DF88ECA-3726-4847-979E-A11CEAFC552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6" operator="containsText" id="{DA287824-AF88-46C7-90EF-A908149B2AB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5" operator="containsText" id="{06D1C437-04FD-46F0-B710-FB4B10AFBDD7}">
            <xm:f>NOT(ISERROR(SEARCH($BD$2,BH423)))</xm:f>
            <xm:f>$BD$2</xm:f>
            <x14:dxf>
              <font>
                <b/>
                <i val="0"/>
                <strike val="0"/>
                <color theme="7" tint="-0.24994659260841701"/>
              </font>
              <border>
                <left/>
                <right/>
                <top/>
                <bottom/>
                <vertical/>
                <horizontal/>
              </border>
            </x14:dxf>
          </x14:cfRule>
          <xm:sqref>BH423:BL423</xm:sqref>
        </x14:conditionalFormatting>
        <x14:conditionalFormatting xmlns:xm="http://schemas.microsoft.com/office/excel/2006/main">
          <x14:cfRule type="containsText" priority="794" operator="containsText" id="{B3A5EC65-DFF8-4D0B-BEF4-DB016923732A}">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93" operator="containsText" id="{6E27281E-205A-4388-9C10-3BA1FD946DC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2" operator="containsText" id="{1CD52087-6213-48A5-A905-80FBF851C7B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91" operator="containsText" id="{2E67D692-BB36-4210-8FDE-24F3E91587A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90" operator="containsText" id="{7BF72D38-A033-4EB2-B1E6-DB2305CE8C73}">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9" operator="containsText" id="{8BCEEF94-89E5-445E-A08E-16FA27CA9EB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8" operator="containsText" id="{B2569261-9218-4D4C-848B-BD3B7167E731}">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7" operator="containsText" id="{0184E103-75E6-4DC2-BFA2-C09DC64C236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6" operator="containsText" id="{08A66881-463F-4959-AC3D-CEE83AD7080E}">
            <xm:f>NOT(ISERROR(SEARCH($BH$2,BI423)))</xm:f>
            <xm:f>$BH$2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5" operator="containsText" id="{06BB0A20-6F9D-464D-9B40-3DF4AF212418}">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84" operator="containsText" id="{6B5A2DA8-922B-4293-A61C-024A20E11C33}">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83" operator="containsText" id="{13E74397-A916-447C-9563-3FAA23D9083C}">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82" operator="containsText" id="{E8E94821-5D57-4A5A-80EB-7E9792486BC7}">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1" operator="containsText" id="{49E146DF-A9E9-43C8-9879-7E614401D21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80" operator="containsText" id="{C6507088-44C8-4576-B5C7-DF236809252C}">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9" operator="containsText" id="{55B4C279-6AE3-43C1-84FA-6D5A0245F486}">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8" operator="containsText" id="{C68DE183-6782-4067-B54D-4D1EC3A17A4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7" operator="containsText" id="{A7C3DAC5-D029-43E6-97BE-D5501CEE6BB1}">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6" operator="containsText" id="{576649FF-E6A8-42C7-A8E3-68C2494D476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5" operator="containsText" id="{8EEF3D66-4C7A-4E19-99C9-DA3AF8F5E8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4" operator="containsText" id="{3DFF8A92-3B74-4099-9F9A-2B810DB79262}">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3" operator="containsText" id="{5DFAA344-C7B7-4668-B922-B3630858B96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2" operator="containsText" id="{91CC49F1-EB51-4D0B-8FBE-BEE9C310F3B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71" operator="containsText" id="{CDEB6ECD-3EC8-4386-850F-890225F6E8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70" operator="containsText" id="{3DB3433B-C761-4AD1-88A4-4F58ADF86FD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9" operator="containsText" id="{F4FBB0F8-533E-4E57-A247-AB413D7EDF30}">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8" operator="containsText" id="{2FD12314-0797-421C-9BD9-22D9459209E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7" operator="containsText" id="{D9B6DFCC-42F6-47B7-8178-C6C2517B0C27}">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66" operator="containsText" id="{8F79A690-BD4C-4CC5-B357-BA36E7A8E4F4}">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5" operator="containsText" id="{692B6030-16AB-459A-A7A9-2792FF2A970A}">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4" operator="containsText" id="{96021018-FBC7-4BE3-B79E-25A5C9353CDE}">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3" operator="containsText" id="{4962E7C8-2512-459F-8AE6-E2CF6247070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62" operator="containsText" id="{11C15358-0952-4149-933D-86428F8BF13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1" operator="containsText" id="{DC8B3DC9-C23E-4805-9AD5-248A1F87974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60" operator="containsText" id="{F3CAF829-6080-4E33-963E-7B8E19652F14}">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9" operator="containsText" id="{B3C1C64D-5013-4230-BFB9-2772E3B5113E}">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8" operator="containsText" id="{1FB6F5E9-F672-407C-9511-319E1A727196}">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7" operator="containsText" id="{F9AD7AD2-DD12-43BF-8B7C-28F84B15AE8F}">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6" operator="containsText" id="{FF009482-3032-4125-8B0A-AA409C1C539E}">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55" operator="containsText" id="{38BDDA7B-8FBA-4C69-A473-CB3817E580C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4" operator="containsText" id="{43AB641B-9DD0-43BC-B961-1A03D6B67C7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3" operator="containsText" id="{2BC8696A-5008-4542-BE88-7200F6123E7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2" operator="containsText" id="{2FDB8C58-9C35-401C-B166-AB293EF1E15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51" operator="containsText" id="{D968A4A7-51C1-4F80-BCEC-A04678479EF8}">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50" operator="containsText" id="{FC7AC6A9-599B-494C-9B6D-F70EBC198F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9" operator="containsText" id="{7527CF1B-0658-48FE-9E1C-7AB3C814DD6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8" operator="containsText" id="{36B77E86-42A5-4C2D-81B7-013CC8018A1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7" operator="containsText" id="{4665B62B-3FC4-41E0-8D61-8DA39C80CA95}">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6" operator="containsText" id="{C4421F7F-7A60-4A9C-A14B-B79DC9F89CF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5" operator="containsText" id="{1B3A1D5C-F6E2-483F-8DCA-73033AE96B5B}">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4" operator="containsText" id="{F6D4DBE4-5F7A-4103-AB19-92692DDC5C7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3" operator="containsText" id="{83B944B5-4BD9-4275-9950-F92DF3D8482C}">
            <xm:f>NOT(ISERROR(SEARCH($BG$2,BI423)))</xm:f>
            <xm:f>$BG$2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42" operator="containsText" id="{51486CE5-C185-4343-867E-66A84C73BFBF}">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41" operator="containsText" id="{5AB2B1E5-96C5-4B50-B84C-A3EFC5CB5772}">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40" operator="containsText" id="{36A48448-65EC-49C5-86B2-BA9D5E274E63}">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39" operator="containsText" id="{DB42A18E-9BE3-4319-B79C-17F32188B630}">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8" operator="containsText" id="{FE263102-F200-4C91-AFA7-3DA4243FE589}">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7" operator="containsText" id="{55A31E54-8CA1-4E8E-A90A-C8495CF23DF7}">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6" operator="containsText" id="{4E81EEF6-5049-47E1-9A41-EF793EE06D3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5" operator="containsText" id="{98E692FE-11EB-4CC4-85B4-94A810CE473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4" operator="containsText" id="{4518C06B-F662-4B55-A310-3B96B518AD37}">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3" operator="containsText" id="{620A7D27-C1D7-442D-B8C5-67E9A8C7A21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2" operator="containsText" id="{D6CB8D0C-2F3F-4A70-8231-6C1BDC46C49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31" operator="containsText" id="{559908CC-9ECA-4F06-8279-7EFFD3C611AA}">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30" operator="containsText" id="{5BD765B1-ACA7-4F0E-BC78-F57DE343D6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9" operator="containsText" id="{D23FB258-631C-40C7-8008-391A8269EB5A}">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8" operator="containsText" id="{B32C61D6-92AA-4720-B6AF-9C932F444546}">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7" operator="containsText" id="{B93209F6-F1B4-4916-A19A-99BFDDAD7F31}">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6" operator="containsText" id="{F616075D-89D4-4230-A5C0-DB56F20EDFEB}">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5" operator="containsText" id="{F71D991A-B260-47BF-AA69-AA37285995A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4" operator="containsText" id="{D230D619-D490-47D1-A2CE-01739C7222A2}">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23" operator="containsText" id="{6EEFE383-E984-4CDD-8379-6D85702BC19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2" operator="containsText" id="{DC8BDC79-6C54-4DA9-AAB9-0648082E845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21" operator="containsText" id="{1112F9FC-2854-44FE-A72C-C1B032AD4EE8}">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20" operator="containsText" id="{9E6DF3F9-60F2-440C-B5A3-1D393B24FC8D}">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9" operator="containsText" id="{FEB7E5E5-7539-42AD-AD7A-06959E3E282B}">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8" operator="containsText" id="{0F2E7697-426D-4A81-A8F5-363C5C1F1150}">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7" operator="containsText" id="{3A7A1BBF-14B6-4A45-8B4F-20A9E81917AB}">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6" operator="containsText" id="{10C4ACAF-7A1F-4A3C-AC90-1AA52C6D5D65}">
            <xm:f>NOT(ISERROR(SEARCH($BF$2,BI423)))</xm:f>
            <xm:f>$BF$2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5" operator="containsText" id="{0F0C8772-5A42-45FA-867B-83B780C3EA88}">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14" operator="containsText" id="{01C68B85-3C38-4198-8A7B-F86E457E013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13" operator="containsText" id="{5893B649-2F2A-49B2-93F9-D6D0E84CDEC7}">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712" operator="containsText" id="{059F27D1-266E-45AA-BABC-3A754E6EC437}">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1" operator="containsText" id="{085753ED-7553-498B-8590-BCE8492735ED}">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10" operator="containsText" id="{379ED1FE-A1C2-4865-B9C0-0563C9249F8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9" operator="containsText" id="{0B0A3808-00EA-4D23-882F-64DB3E8AF90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8" operator="containsText" id="{8130C33B-C9DD-45B6-9A93-AA14CE9DE13F}">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7" operator="containsText" id="{4C4BC655-CC78-43F2-A4C8-8D2CF55E7FA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6" operator="containsText" id="{4172FF5A-16F7-477D-BAB6-251561E342A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5" operator="containsText" id="{BAF50AFD-A9A6-4436-AEA5-DBC6AD6B057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4" operator="containsText" id="{C1623A6E-C568-4E2C-88C8-33294BDE2F7F}">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703" operator="containsText" id="{E262E938-0629-404E-9C19-B5DFAD3EA06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702" operator="containsText" id="{30B0B514-73F4-4894-9C68-A75158F778D9}">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1" operator="containsText" id="{75AFF0DE-E975-4BDD-BE74-B5160BDC0DD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700" operator="containsText" id="{16F9770F-3802-4B2F-A3E3-AC718FD67889}">
            <xm:f>NOT(ISERROR(SEARCH($BE$2,BI423)))</xm:f>
            <xm:f>$BE$2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9" operator="containsText" id="{4C10E276-08E2-40DC-BE60-F73884E4824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8" operator="containsText" id="{2FA59054-96C3-4EEE-B210-3574C509838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7" operator="containsText" id="{CE5902D5-3112-4017-A32D-2D9481862D0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96" operator="containsText" id="{A11E485B-C528-4064-8A4D-79F4A34246B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5" operator="containsText" id="{23A80F20-04FA-4F94-871D-D870E0BA7C70}">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4" operator="containsText" id="{D1B972E4-682E-4206-B423-74F44420CB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93" operator="containsText" id="{B897C1F7-39DE-498B-A512-8C820557B55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2" operator="containsText" id="{446D6F3F-A42F-4812-ACDA-58343B7CDE93}">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91" operator="containsText" id="{3982A050-46C0-4A33-B0AB-AC658F6F9128}">
            <xm:f>NOT(ISERROR(SEARCH($BD$2,BI423)))</xm:f>
            <xm:f>$BD$2</xm:f>
            <x14:dxf>
              <font>
                <b/>
                <i val="0"/>
                <strike val="0"/>
                <color theme="7" tint="-0.24994659260841701"/>
              </font>
              <border>
                <left/>
                <right/>
                <top/>
                <bottom/>
                <vertical/>
                <horizontal/>
              </border>
            </x14:dxf>
          </x14:cfRule>
          <xm:sqref>BI423:BM423</xm:sqref>
        </x14:conditionalFormatting>
        <x14:conditionalFormatting xmlns:xm="http://schemas.microsoft.com/office/excel/2006/main">
          <x14:cfRule type="containsText" priority="690" operator="containsText" id="{82438C6E-1935-4018-865C-4557B9938A0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9" operator="containsText" id="{760224E4-6AAD-4200-B1FD-6F87838BC2A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8" operator="containsText" id="{7EADE168-392E-41C4-8BE7-07D8F2169C4A}">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7" operator="containsText" id="{74F110DF-8519-43A1-9412-6D39B4FA6F88}">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6" operator="containsText" id="{56A82C00-B451-4555-95F1-DDF856D9702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5" operator="containsText" id="{6C1C9749-EDFB-4833-82BA-591B8886ACC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4" operator="containsText" id="{FD2C68A3-2AEC-4539-B039-4EE6827C6F5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3" operator="containsText" id="{6B08B1AE-AEE3-476C-9686-B0A588AD3C92}">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82" operator="containsText" id="{D4F641F6-851A-436B-88C2-000CAB7773A3}">
            <xm:f>NOT(ISERROR(SEARCH($BI$2,BJ423)))</xm:f>
            <xm:f>$BI$2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81" operator="containsText" id="{6EAB9479-36F0-4150-AF9E-4E2D9D4F5FEC}">
            <xm:f>NOT(ISERROR(SEARCH($BJ$2,BK423)))</xm:f>
            <xm:f>$BJ$2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80" operator="containsText" id="{1C01EB51-34DE-4207-AA99-B2A76490C235}">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79" operator="containsText" id="{40021F35-C397-48B8-B11C-53D29FF55B20}">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78" operator="containsText" id="{48F1ED37-B529-452C-883F-689C9E13E7D0}">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7" operator="containsText" id="{700BEF0B-7FB0-467A-A18E-43E8B37CF5ED}">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6" operator="containsText" id="{D7FB8D8D-DE25-41E3-9D52-4001675A271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5" operator="containsText" id="{A0BAEE4B-7CB1-47DA-845E-16EB85018CE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4" operator="containsText" id="{E09F68D4-599A-41FE-B536-32908D790DB4}">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3" operator="containsText" id="{39DC71B7-92C4-4B40-AE54-8C4BD36E2351}">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72" operator="containsText" id="{2A5B42F7-7BC0-475E-9994-301CF8B7C69A}">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1" operator="containsText" id="{2B3F1355-77EF-4299-8050-6731D20360C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70" operator="containsText" id="{580A020A-385D-4CBD-8360-CD24641787C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9" operator="containsText" id="{D4EA4C8C-0142-40DD-9A56-86D617C57AE9}">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8" operator="containsText" id="{A764E5FB-533D-4193-9389-4474154B8C5C}">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7" operator="containsText" id="{26BDF7F1-4291-418F-9711-1EE21CDAFE5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6" operator="containsText" id="{36FACE4B-427A-4E19-87FF-FDC65DD122C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5" operator="containsText" id="{65E8C641-F2C1-48CE-83FF-D80CE61693F8}">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4" operator="containsText" id="{6909BC3F-364C-44AE-9F06-079D2F40DD8A}">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3" operator="containsText" id="{006ECBBF-3E4E-46AE-A160-6060B692D173}">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2" operator="containsText" id="{885B838C-5835-48D2-8217-5A66E988852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61" operator="containsText" id="{6DD321DB-C672-4340-9614-0B37EA11C21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60" operator="containsText" id="{A497D012-13B6-4C45-8F4A-FDC8FF5360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9" operator="containsText" id="{9B5B576E-7ACC-47AE-B6B6-B7E111F4CEA5}">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8" operator="containsText" id="{561F78DD-4781-4D95-B61C-EA07612F902A}">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7" operator="containsText" id="{55867911-4F27-4BEB-85C1-8F766045557A}">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56" operator="containsText" id="{3EEF6734-3DF6-4388-9787-ACF3DB7466A7}">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5" operator="containsText" id="{C6A21CA3-6D1F-48E6-A4D6-009FE1FF4F9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4" operator="containsText" id="{31DB215E-A3C5-4F23-BF13-097B4E43BFB5}">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3" operator="containsText" id="{B731E2AF-9B44-400E-9309-DA2F2E79641E}">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2" operator="containsText" id="{A8C0BB65-0345-4C2E-A0A6-311218243446}">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51" operator="containsText" id="{85499566-8E76-4667-A987-89B2EC66D3A0}">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50" operator="containsText" id="{801CF0C5-AB42-42DF-A43E-3182CA179C7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9" operator="containsText" id="{40766BAE-D2D2-4BAA-A28A-647C8FAA2F7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8" operator="containsText" id="{6308340D-EF9D-4C61-9BC8-97956AAC8B7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7" operator="containsText" id="{6C5BA4FA-1640-4C84-A836-980D2A2335F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6" operator="containsText" id="{B0E82B58-C7DE-4B48-A1D7-B0FF322C1F0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5" operator="containsText" id="{F320BA0E-F6AC-4331-8BB2-D05A1E09ECC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4" operator="containsText" id="{AF6B81EF-CD5F-4F93-A39B-F3C75E8C6E10}">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3" operator="containsText" id="{B80DC77E-697E-4228-B2D8-E01043AAFBE5}">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42" operator="containsText" id="{28179A53-6C1B-40C4-84AE-E1A94C3553E2}">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41" operator="containsText" id="{32DE733E-9BA4-4DAF-8A9D-AD050FC1A393}">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40" operator="containsText" id="{F66D0503-B1F5-43F0-80E4-5868E2B8270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9" operator="containsText" id="{63C5FE10-7C0B-4D4B-943E-187766220D9A}">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8" operator="containsText" id="{340E5176-E52E-4624-A508-3092BAA5205D}">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7" operator="containsText" id="{4934340A-C3EA-4CB5-8C6E-21A6AC43BCF4}">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6" operator="containsText" id="{4604F930-32E1-4CD3-AEDE-FA87399951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5" operator="containsText" id="{A5CC731D-623C-425C-B591-E0D63B5DE35E}">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4" operator="containsText" id="{30C342FA-657A-48B9-9FF3-0781AA04DC8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3" operator="containsText" id="{0F89FB77-6C97-4610-925E-3E2169BE990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2" operator="containsText" id="{871CA56A-A4FD-45D2-8FA9-BF4FD390F3F7}">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31" operator="containsText" id="{6563E5D0-B6DA-4D52-9D0B-33A640C5988F}">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30" operator="containsText" id="{DCE888D0-7B91-4E16-B6FC-D2473C0C7E40}">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9" operator="containsText" id="{174C7D92-A88D-4498-97F3-9986A96FF604}">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8" operator="containsText" id="{5DB72C85-6DF8-4BC9-8DEB-136493A6C14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7" operator="containsText" id="{149BB73A-5C9F-4539-93AB-E9706B41BE4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6" operator="containsText" id="{D02A2619-8AB4-4E37-9C37-39A8A819947E}">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5" operator="containsText" id="{BA8B1B54-F1DA-40AF-B627-D67CFE254ED8}">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4" operator="containsText" id="{6B040C04-5086-4D38-8D6F-56F57C6DC45C}">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3" operator="containsText" id="{50E237A8-953B-42BB-ACDC-038384C5C334}">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22" operator="containsText" id="{B2EC5144-9BAA-4C07-BD14-F44D7AECD336}">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21" operator="containsText" id="{FF396D76-A00D-45C8-9EE5-04D8F901081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20" operator="containsText" id="{3BB4890F-BB94-4592-8C8C-3D62F085A36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9" operator="containsText" id="{01B87995-4EB1-40A3-A47C-0CD238C91174}">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8" operator="containsText" id="{3DEB07BD-2EC3-4FF9-B00F-6FB81F5869E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7" operator="containsText" id="{57FC4961-99E3-484F-8BA0-510B6BEB3541}">
            <xm:f>NOT(ISERROR(SEARCH($BH$2,BJ423)))</xm:f>
            <xm:f>$BH$2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6" operator="containsText" id="{1B670A8A-8FD9-4C82-BBE7-1C52C33EECFE}">
            <xm:f>NOT(ISERROR(SEARCH($BI$2,BK423)))</xm:f>
            <xm:f>$BI$2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15" operator="containsText" id="{C1566C7D-95DF-4CF4-8DC5-53A657691D84}">
            <xm:f>NOT(ISERROR(SEARCH($BJ$2,BL423)))</xm:f>
            <xm:f>$BJ$2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614" operator="containsText" id="{1C0F7CE8-BB4D-4D56-850F-1C1B631BE2FD}">
            <xm:f>NOT(ISERROR(SEARCH($BK$2,BM423)))</xm:f>
            <xm:f>$BK$2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613" operator="containsText" id="{2CEE2716-2D43-4546-B7EC-E5520FE15653}">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2" operator="containsText" id="{6067A47B-6DF3-487F-B8A7-9E3103ED69AF}">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1" operator="containsText" id="{DE7A209A-533C-4373-8F2D-E9EB0D486F8C}">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10" operator="containsText" id="{2A1FE76A-A861-4597-B0F1-57281D4B41B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9" operator="containsText" id="{E12D2FCB-986E-40F9-BDBF-8854B0F3E207}">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8" operator="containsText" id="{0BC2008A-0D27-42EE-82D9-BF7010ECBCC6}">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7" operator="containsText" id="{6BAC8BA9-57D8-4EED-9505-0BBAFE51993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6" operator="containsText" id="{16F625FD-83C1-4861-BFCA-4BEC9C0BDD0E}">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5" operator="containsText" id="{6BB44CB0-C191-43E1-8E51-8C8A0B4DAD3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4" operator="containsText" id="{CB5A0A4D-EB35-420F-81CE-86C731F3A39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3" operator="containsText" id="{E3CE638F-FDCE-4A27-9D70-75E751CC711C}">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602" operator="containsText" id="{9F92DFEF-F39C-4A78-8E7D-2317A220D77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1" operator="containsText" id="{FD734441-BB74-4C90-B4B1-BEFA1BF8B17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600" operator="containsText" id="{DF4D3C9B-AF4A-4463-A133-87526869A986}">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9" operator="containsText" id="{251CDB0A-ACD9-400E-B54D-18975CE29670}">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8" operator="containsText" id="{A420A842-C399-476E-9001-D2F919DB2C3D}">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97" operator="containsText" id="{CA570086-DC5D-45D9-9DCC-E35C38BF4F5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6" operator="containsText" id="{9E47D4DA-A0DA-44A8-9EAB-872F05653EB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5" operator="containsText" id="{AF25A43D-AEB3-4800-969C-C6879FCB19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4" operator="containsText" id="{FD02CC52-7E6C-45D0-AA59-57EEE02062EB}">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3" operator="containsText" id="{B1AE8A43-90E8-4FBC-93E0-FA51D510450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2" operator="containsText" id="{535E73E4-50D2-44DD-80D3-2F4A6FEDB531}">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91" operator="containsText" id="{486B2893-DF6E-43B2-8D01-2B540E2C6F84}">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90" operator="containsText" id="{53A44E4B-8C7E-4F0C-B1E9-86E7D33EB52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9" operator="containsText" id="{6FA5DD6F-01E0-4FD1-9611-F646387E78C2}">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8" operator="containsText" id="{8426D07B-93F6-4A77-AFDF-D25355770315}">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7" operator="containsText" id="{BB2721CB-6745-44E0-AB96-D6176EAC309C}">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86" operator="containsText" id="{68B0892D-2598-4601-B58D-8704027FF2C0}">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5" operator="containsText" id="{6E29925B-B2D3-4259-AF93-E64D9462F730}">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4" operator="containsText" id="{4114CED9-0283-4E4B-B849-1F208A007F6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3" operator="containsText" id="{9DBE9B79-1E29-4009-AB84-2FD336329D5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2" operator="containsText" id="{2E97B15A-868C-42ED-8C53-FDFA5ADA4E8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81" operator="containsText" id="{5988CAED-F6AC-4FC7-BEBF-ED35E47811EE}">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80" operator="containsText" id="{6A76B8C0-0370-4C48-8EFA-114E646058A3}">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9" operator="containsText" id="{3FCB4236-EDFA-4BC4-BFE2-C89FDF04A11C}">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8" operator="containsText" id="{11CCBEDC-903D-4C6B-8750-282F159E09C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7" operator="containsText" id="{49E47DF1-9CF4-4522-BC41-57C5F2D32FE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6" operator="containsText" id="{5CD12893-D533-4BD1-B82B-E1828107DF0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5" operator="containsText" id="{C0A1E4A5-B9A9-40CD-BF41-361D7F4F99DC}">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4" operator="containsText" id="{1981FF59-2E62-44C2-8CDC-6E8604FC6F54}">
            <xm:f>NOT(ISERROR(SEARCH($BG$2,BJ423)))</xm:f>
            <xm:f>$BG$2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73" operator="containsText" id="{CB0F3D52-D047-43F9-83EE-F53733E2B13B}">
            <xm:f>NOT(ISERROR(SEARCH($BH$2,BK423)))</xm:f>
            <xm:f>$BH$2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72" operator="containsText" id="{6E1B2DA3-0F99-4871-88A9-877187B605FF}">
            <xm:f>NOT(ISERROR(SEARCH($BI$2,BL423)))</xm:f>
            <xm:f>$BI$2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71" operator="containsText" id="{C2C0207A-7D77-404D-8305-C6A7FE9EAA7F}">
            <xm:f>NOT(ISERROR(SEARCH($BJ$2,BM423)))</xm:f>
            <xm:f>$BJ$2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70" operator="containsText" id="{5BB1CBDC-0716-441A-8270-91854434D423}">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9" operator="containsText" id="{2AFA9917-5C3A-4703-B0A7-FC3A47B231A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8" operator="containsText" id="{0CEBB3C7-F8DC-4AA1-93A7-2BE0A7661CEA}">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7" operator="containsText" id="{EBB354BD-10C3-4779-9009-52E55AC6448C}">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6" operator="containsText" id="{30EE29AA-AD9E-4550-B6C3-B1A8C7A9CAED}">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5" operator="containsText" id="{06B1E46E-60C7-4C21-B373-1ED55356D77D}">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4" operator="containsText" id="{C5F39C20-E696-497D-AC53-6F5405B531D8}">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3" operator="containsText" id="{478DF3CC-8D8C-424A-AB27-B00C97BBCE7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2" operator="containsText" id="{0A32D018-B771-4A90-9CD8-AB9C4744F65C}">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61" operator="containsText" id="{A6DFD910-5853-4B12-8333-F2B88A22BAE6}">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60" operator="containsText" id="{3D250D57-E6F2-46AE-8DCF-477E3EEC6C44}">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9" operator="containsText" id="{6DAD960C-EFC2-414C-8EE8-BD0FB6974516}">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8" operator="containsText" id="{9BECA6B2-7044-4764-9B64-2D0D4EDFA8A9}">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7" operator="containsText" id="{08BC1EAD-4695-422D-808E-E703D90F464D}">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6" operator="containsText" id="{A91AA042-0B38-45C3-BB7E-77C90991F3DA}">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5" operator="containsText" id="{97F42C4A-5AFD-48B6-A6E8-0A50676D9E72}">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4" operator="containsText" id="{DED5CDBA-8DF0-41E8-A6CE-2EF2800881F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3" operator="containsText" id="{6DA6995A-FA81-4A14-BA3B-3554F55B00FE}">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52" operator="containsText" id="{06D83DD7-E8A1-4145-BEAE-30A9F73EFF41}">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51" operator="containsText" id="{84A6317F-630C-4725-85E6-098CD36988AB}">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50" operator="containsText" id="{49680FAD-03D0-43C1-82D5-75DE0A1A2930}">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9" operator="containsText" id="{CF0BE861-C922-4D07-8A78-8ACAAAB3A7E0}">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8" operator="containsText" id="{A5759B60-E97B-4EE2-8761-FC3926354CB0}">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7" operator="containsText" id="{4E8C3699-61EB-4061-A84F-65932FB38D29}">
            <xm:f>NOT(ISERROR(SEARCH($BF$2,BJ423)))</xm:f>
            <xm:f>$BF$2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6" operator="containsText" id="{D39FDBEC-10FD-4566-9AC1-A429D0DAF6C1}">
            <xm:f>NOT(ISERROR(SEARCH($BG$2,BK423)))</xm:f>
            <xm:f>$BG$2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5" operator="containsText" id="{A382BE57-5798-4530-8E36-0F89BB545FE8}">
            <xm:f>NOT(ISERROR(SEARCH($BH$2,BL423)))</xm:f>
            <xm:f>$BH$2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44" operator="containsText" id="{3B8F0C64-1041-479A-BED0-BE2304423B9A}">
            <xm:f>NOT(ISERROR(SEARCH($BI$2,BM423)))</xm:f>
            <xm:f>$BI$2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43" operator="containsText" id="{64318F8D-1835-4DEF-AD20-892A4AA79FF2}">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2" operator="containsText" id="{7054440F-59A3-4F96-93FF-F1F252D493A4}">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41" operator="containsText" id="{6BF2E370-6465-4480-9827-DB0324CAAD97}">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40" operator="containsText" id="{75AEE9FF-7A5B-47E8-B56C-DC1D36089619}">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9" operator="containsText" id="{B270CDF2-81C6-45FE-BC34-1FCB78D5C046}">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8" operator="containsText" id="{1603CAF4-E90E-4880-B9CA-B726D8E49A95}">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7" operator="containsText" id="{5694639D-4FDA-489D-B3C7-16990FD820B0}">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6" operator="containsText" id="{7DDE0A7D-1013-4937-9BB5-3E007824C65F}">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5" operator="containsText" id="{18DC1AC7-6DC1-4CCF-8B97-104A037375F1}">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4" operator="containsText" id="{05177543-DC75-4970-8471-F64C9AE47845}">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33" operator="containsText" id="{06E603FA-C7F8-4E85-A919-E15144914CC2}">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2" operator="containsText" id="{48E2ECE2-0C8A-44E7-949B-33A004AEDE17}">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31" operator="containsText" id="{4E8A68CF-A030-4523-AA81-36BE4155DC15}">
            <xm:f>NOT(ISERROR(SEARCH($BE$2,BJ423)))</xm:f>
            <xm:f>$BE$2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30" operator="containsText" id="{54DDB2C8-B2D2-4DC4-BB5D-069A75DE9AF3}">
            <xm:f>NOT(ISERROR(SEARCH($BF$2,BK423)))</xm:f>
            <xm:f>$BF$2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9" operator="containsText" id="{78C3D004-EAEB-421A-89CA-4528FD7CD779}">
            <xm:f>NOT(ISERROR(SEARCH($BG$2,BL423)))</xm:f>
            <xm:f>$BG$2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8" operator="containsText" id="{B7D422E2-976D-4F0C-B0AC-3B19BFA33BD0}">
            <xm:f>NOT(ISERROR(SEARCH($BH$2,BM423)))</xm:f>
            <xm:f>$BH$2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27" operator="containsText" id="{3D8EBADE-FB14-4C00-8D76-73B95C1DD81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6" operator="containsText" id="{AC61B6C4-DA17-4B27-B2BB-A7CD6E4143DF}">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5" operator="containsText" id="{E47C87E7-98DF-4580-9AA3-62AB4B20ABCB}">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4" operator="containsText" id="{57E2DC19-1D59-41F6-8F43-F1040751B549}">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3" operator="containsText" id="{3E917EE3-4E20-4F60-9424-0F4149C9DB59}">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22" operator="containsText" id="{6338FA9A-3625-4430-BF98-884C25E81787}">
            <xm:f>NOT(ISERROR(SEARCH($BD$2,BJ423)))</xm:f>
            <xm:f>$BD$2</xm:f>
            <x14:dxf>
              <font>
                <b/>
                <i val="0"/>
                <strike val="0"/>
                <color theme="7" tint="-0.24994659260841701"/>
              </font>
              <border>
                <left/>
                <right/>
                <top/>
                <bottom/>
                <vertical/>
                <horizontal/>
              </border>
            </x14:dxf>
          </x14:cfRule>
          <xm:sqref>BJ423:BN423</xm:sqref>
        </x14:conditionalFormatting>
        <x14:conditionalFormatting xmlns:xm="http://schemas.microsoft.com/office/excel/2006/main">
          <x14:cfRule type="containsText" priority="521" operator="containsText" id="{BE24DFE7-8C7B-474C-B159-8875C538F2E6}">
            <xm:f>NOT(ISERROR(SEARCH($BE$2,BK423)))</xm:f>
            <xm:f>$BE$2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20" operator="containsText" id="{BC0BDF58-F151-470A-AB35-768412490B05}">
            <xm:f>NOT(ISERROR(SEARCH($BF$2,BL423)))</xm:f>
            <xm:f>$BF$2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9" operator="containsText" id="{38A4C478-6727-4836-B275-CCFDE1D068A8}">
            <xm:f>NOT(ISERROR(SEARCH($BG$2,BM423)))</xm:f>
            <xm:f>$BG$2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8" operator="containsText" id="{DCB010D0-5636-4C9F-9139-3453895D6098}">
            <xm:f>NOT(ISERROR(SEARCH($BD$2,BL423)))</xm:f>
            <xm:f>$BD$2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7" operator="containsText" id="{5E5B5DE1-95B5-47C8-9DCF-877E906122A2}">
            <xm:f>NOT(ISERROR(SEARCH($BD$2,BK423)))</xm:f>
            <xm:f>$BD$2</xm:f>
            <x14:dxf>
              <font>
                <b/>
                <i val="0"/>
                <strike val="0"/>
                <color theme="7" tint="-0.24994659260841701"/>
              </font>
              <border>
                <left/>
                <right/>
                <top/>
                <bottom/>
                <vertical/>
                <horizontal/>
              </border>
            </x14:dxf>
          </x14:cfRule>
          <xm:sqref>BK423:BO423</xm:sqref>
        </x14:conditionalFormatting>
        <x14:conditionalFormatting xmlns:xm="http://schemas.microsoft.com/office/excel/2006/main">
          <x14:cfRule type="containsText" priority="516" operator="containsText" id="{7550C2C7-1357-4663-9DDD-01F3588B0862}">
            <xm:f>NOT(ISERROR(SEARCH($BE$2,BL423)))</xm:f>
            <xm:f>$BE$2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15" operator="containsText" id="{FA2F75BC-DCD7-444D-8E17-2E160A3ABD1B}">
            <xm:f>NOT(ISERROR(SEARCH($BF$2,BM423)))</xm:f>
            <xm:f>$BF$2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4" operator="containsText" id="{F2F35F8F-8957-4B6D-97EB-C2AF80C8E9E0}">
            <xm:f>NOT(ISERROR(SEARCH($BD$2,BM423)))</xm:f>
            <xm:f>$BD$2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13" operator="containsText" id="{4DDAA8A9-AC91-4149-B4DD-11FE29325A81}">
            <xm:f>NOT(ISERROR(SEARCH($BD$2,BE423)))</xm:f>
            <xm:f>$BD$2</xm:f>
            <x14:dxf>
              <font>
                <b/>
                <i val="0"/>
                <strike val="0"/>
                <color theme="7" tint="-0.24994659260841701"/>
              </font>
              <border>
                <left/>
                <right/>
                <top/>
                <bottom/>
                <vertical/>
                <horizontal/>
              </border>
            </x14:dxf>
          </x14:cfRule>
          <xm:sqref>BE423:BF423</xm:sqref>
        </x14:conditionalFormatting>
        <x14:conditionalFormatting xmlns:xm="http://schemas.microsoft.com/office/excel/2006/main">
          <x14:cfRule type="containsText" priority="512" operator="containsText" id="{27FAF9EB-41B3-43D0-84F2-E787FA4D7371}">
            <xm:f>NOT(ISERROR(SEARCH($BE$2,BF423)))</xm:f>
            <xm:f>$BE$2</xm:f>
            <x14:dxf>
              <font>
                <b/>
                <i val="0"/>
                <strike val="0"/>
                <color theme="7" tint="-0.24994659260841701"/>
              </font>
              <border>
                <left/>
                <right/>
                <top/>
                <bottom/>
                <vertical/>
                <horizontal/>
              </border>
            </x14:dxf>
          </x14:cfRule>
          <xm:sqref>BF423:BG423</xm:sqref>
        </x14:conditionalFormatting>
        <x14:conditionalFormatting xmlns:xm="http://schemas.microsoft.com/office/excel/2006/main">
          <x14:cfRule type="containsText" priority="511" operator="containsText" id="{566144FC-1D0B-4F91-820B-CE6C44A5865E}">
            <xm:f>NOT(ISERROR(SEARCH($BF$2,BG423)))</xm:f>
            <xm:f>$BF$2</xm:f>
            <x14:dxf>
              <font>
                <b/>
                <i val="0"/>
                <strike val="0"/>
                <color theme="7" tint="-0.24994659260841701"/>
              </font>
              <border>
                <left/>
                <right/>
                <top/>
                <bottom/>
                <vertical/>
                <horizontal/>
              </border>
            </x14:dxf>
          </x14:cfRule>
          <xm:sqref>BG423:BJ423</xm:sqref>
        </x14:conditionalFormatting>
        <x14:conditionalFormatting xmlns:xm="http://schemas.microsoft.com/office/excel/2006/main">
          <x14:cfRule type="containsText" priority="510" operator="containsText" id="{C43DCBD9-AF5E-4A55-8CBC-D49892A73697}">
            <xm:f>NOT(ISERROR(SEARCH($BG$2,BH423)))</xm:f>
            <xm:f>$BG$2</xm:f>
            <x14:dxf>
              <font>
                <b/>
                <i val="0"/>
                <strike val="0"/>
                <color theme="7" tint="-0.24994659260841701"/>
              </font>
              <border>
                <left/>
                <right/>
                <top/>
                <bottom/>
                <vertical/>
                <horizontal/>
              </border>
            </x14:dxf>
          </x14:cfRule>
          <xm:sqref>BH423:BK423</xm:sqref>
        </x14:conditionalFormatting>
        <x14:conditionalFormatting xmlns:xm="http://schemas.microsoft.com/office/excel/2006/main">
          <x14:cfRule type="containsText" priority="509" operator="containsText" id="{6991B545-B4BC-4CD5-8CA4-1CB6BB5C4112}">
            <xm:f>NOT(ISERROR(SEARCH($BH$2,BI423)))</xm:f>
            <xm:f>$BH$2</xm:f>
            <x14:dxf>
              <font>
                <b/>
                <i val="0"/>
                <strike val="0"/>
                <color theme="7" tint="-0.24994659260841701"/>
              </font>
              <border>
                <left/>
                <right/>
                <top/>
                <bottom/>
                <vertical/>
                <horizontal/>
              </border>
            </x14:dxf>
          </x14:cfRule>
          <xm:sqref>BI423:BL423</xm:sqref>
        </x14:conditionalFormatting>
        <x14:conditionalFormatting xmlns:xm="http://schemas.microsoft.com/office/excel/2006/main">
          <x14:cfRule type="containsText" priority="508" operator="containsText" id="{15D90A7C-87E6-407F-8C0C-F95B654F9426}">
            <xm:f>NOT(ISERROR(SEARCH($BI$2,BJ423)))</xm:f>
            <xm:f>$BI$2</xm:f>
            <x14:dxf>
              <font>
                <b/>
                <i val="0"/>
                <strike val="0"/>
                <color theme="7" tint="-0.24994659260841701"/>
              </font>
              <border>
                <left/>
                <right/>
                <top/>
                <bottom/>
                <vertical/>
                <horizontal/>
              </border>
            </x14:dxf>
          </x14:cfRule>
          <xm:sqref>BJ423:BM423</xm:sqref>
        </x14:conditionalFormatting>
        <x14:conditionalFormatting xmlns:xm="http://schemas.microsoft.com/office/excel/2006/main">
          <x14:cfRule type="containsText" priority="507" operator="containsText" id="{3131E21F-E5A0-486E-B33D-47A57AFED08F}">
            <xm:f>NOT(ISERROR(SEARCH($BJ$2,BK423)))</xm:f>
            <xm:f>$BJ$2</xm:f>
            <x14:dxf>
              <font>
                <b/>
                <i val="0"/>
                <strike val="0"/>
                <color theme="7" tint="-0.24994659260841701"/>
              </font>
              <border>
                <left/>
                <right/>
                <top/>
                <bottom/>
                <vertical/>
                <horizontal/>
              </border>
            </x14:dxf>
          </x14:cfRule>
          <xm:sqref>BK423:BN423</xm:sqref>
        </x14:conditionalFormatting>
        <x14:conditionalFormatting xmlns:xm="http://schemas.microsoft.com/office/excel/2006/main">
          <x14:cfRule type="containsText" priority="506" operator="containsText" id="{C6338DDD-2D1D-4557-B194-26C5FB127170}">
            <xm:f>NOT(ISERROR(SEARCH($BK$2,BL423)))</xm:f>
            <xm:f>$BK$2</xm:f>
            <x14:dxf>
              <font>
                <b/>
                <i val="0"/>
                <strike val="0"/>
                <color theme="7" tint="-0.24994659260841701"/>
              </font>
              <border>
                <left/>
                <right/>
                <top/>
                <bottom/>
                <vertical/>
                <horizontal/>
              </border>
            </x14:dxf>
          </x14:cfRule>
          <xm:sqref>BL423:BO423</xm:sqref>
        </x14:conditionalFormatting>
        <x14:conditionalFormatting xmlns:xm="http://schemas.microsoft.com/office/excel/2006/main">
          <x14:cfRule type="containsText" priority="505" operator="containsText" id="{835187C3-ADC1-4B65-B1D3-CE2E6A5B6B63}">
            <xm:f>NOT(ISERROR(SEARCH($BL$2,BM423)))</xm:f>
            <xm:f>$BL$2</xm:f>
            <x14:dxf>
              <font>
                <b/>
                <i val="0"/>
                <strike val="0"/>
                <color theme="7" tint="-0.24994659260841701"/>
              </font>
              <border>
                <left/>
                <right/>
                <top/>
                <bottom/>
                <vertical/>
                <horizontal/>
              </border>
            </x14:dxf>
          </x14:cfRule>
          <xm:sqref>BM423:BO423</xm:sqref>
        </x14:conditionalFormatting>
        <x14:conditionalFormatting xmlns:xm="http://schemas.microsoft.com/office/excel/2006/main">
          <x14:cfRule type="containsText" priority="504" operator="containsText" id="{D43615DF-7D9E-4682-AEAF-870EBC43A590}">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3" operator="containsText" id="{FD3248BD-EE65-4274-9E53-087A8948E7A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2" operator="containsText" id="{8B5C9371-A50A-4FA0-AEAD-552206EBD2F9}">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1" operator="containsText" id="{53F706DA-CFE7-4C8C-83B0-00F036FCD765}">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500" operator="containsText" id="{8D3BA18A-0DC8-4B4B-95C3-39D0C106FF73}">
            <xm:f>NOT(ISERROR(SEARCH($BD$2,BI423)))</xm:f>
            <xm:f>$BD$2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9" operator="containsText" id="{BC97AEC0-4B58-4752-A104-B146B00F8173}">
            <xm:f>NOT(ISERROR(SEARCH($BE$2,BI423)))</xm:f>
            <xm:f>$BE$2</xm:f>
            <x14:dxf>
              <font>
                <b/>
                <i val="0"/>
                <strike val="0"/>
                <color theme="7" tint="-0.24994659260841701"/>
              </font>
              <border>
                <left/>
                <right/>
                <top/>
                <bottom/>
                <vertical/>
                <horizontal/>
              </border>
            </x14:dxf>
          </x14:cfRule>
          <xm:sqref>BI423</xm:sqref>
        </x14:conditionalFormatting>
        <x14:conditionalFormatting xmlns:xm="http://schemas.microsoft.com/office/excel/2006/main">
          <x14:cfRule type="containsText" priority="498" operator="containsText" id="{09D89F18-0A16-45B6-A57F-5915CEEC94B6}">
            <xm:f>NOT(ISERROR(SEARCH($BD$2,BE431)))</xm:f>
            <xm:f>$BD$2</xm:f>
            <x14:dxf>
              <font>
                <b/>
                <i val="0"/>
                <strike val="0"/>
                <color theme="7" tint="-0.24994659260841701"/>
              </font>
              <border>
                <left/>
                <right/>
                <top/>
                <bottom/>
                <vertical/>
                <horizontal/>
              </border>
            </x14:dxf>
          </x14:cfRule>
          <xm:sqref>BE431:BF431</xm:sqref>
        </x14:conditionalFormatting>
        <x14:conditionalFormatting xmlns:xm="http://schemas.microsoft.com/office/excel/2006/main">
          <x14:cfRule type="containsText" priority="497" operator="containsText" id="{F7779ED6-E72A-443A-87D7-FD45162D2AAA}">
            <xm:f>NOT(ISERROR(SEARCH($BE$2,BF431)))</xm:f>
            <xm:f>$BE$2</xm:f>
            <x14:dxf>
              <font>
                <b/>
                <i val="0"/>
                <strike val="0"/>
                <color theme="7" tint="-0.24994659260841701"/>
              </font>
              <border>
                <left/>
                <right/>
                <top/>
                <bottom/>
                <vertical/>
                <horizontal/>
              </border>
            </x14:dxf>
          </x14:cfRule>
          <xm:sqref>BF431:BG431</xm:sqref>
        </x14:conditionalFormatting>
        <x14:conditionalFormatting xmlns:xm="http://schemas.microsoft.com/office/excel/2006/main">
          <x14:cfRule type="containsText" priority="496" operator="containsText" id="{AB31AE7B-E434-46F4-BEF8-38EE752EAEEF}">
            <xm:f>NOT(ISERROR(SEARCH($BF$2,BG431)))</xm:f>
            <xm:f>$BF$2</xm:f>
            <x14:dxf>
              <font>
                <b/>
                <i val="0"/>
                <strike val="0"/>
                <color theme="7" tint="-0.24994659260841701"/>
              </font>
              <border>
                <left/>
                <right/>
                <top/>
                <bottom/>
                <vertical/>
                <horizontal/>
              </border>
            </x14:dxf>
          </x14:cfRule>
          <xm:sqref>BG431:BJ431</xm:sqref>
        </x14:conditionalFormatting>
        <x14:conditionalFormatting xmlns:xm="http://schemas.microsoft.com/office/excel/2006/main">
          <x14:cfRule type="containsText" priority="495" operator="containsText" id="{8D2015C5-3CB8-40A2-9F19-86624FBBEEDF}">
            <xm:f>NOT(ISERROR(SEARCH($BG$2,BH431)))</xm:f>
            <xm:f>$BG$2</xm:f>
            <x14:dxf>
              <font>
                <b/>
                <i val="0"/>
                <strike val="0"/>
                <color theme="7" tint="-0.24994659260841701"/>
              </font>
              <border>
                <left/>
                <right/>
                <top/>
                <bottom/>
                <vertical/>
                <horizontal/>
              </border>
            </x14:dxf>
          </x14:cfRule>
          <xm:sqref>BH431:BK431</xm:sqref>
        </x14:conditionalFormatting>
        <x14:conditionalFormatting xmlns:xm="http://schemas.microsoft.com/office/excel/2006/main">
          <x14:cfRule type="containsText" priority="494" operator="containsText" id="{815BA731-FC13-4DD8-8151-6D93ED431854}">
            <xm:f>NOT(ISERROR(SEARCH($BH$2,BI431)))</xm:f>
            <xm:f>$BH$2</xm:f>
            <x14:dxf>
              <font>
                <b/>
                <i val="0"/>
                <strike val="0"/>
                <color theme="7" tint="-0.24994659260841701"/>
              </font>
              <border>
                <left/>
                <right/>
                <top/>
                <bottom/>
                <vertical/>
                <horizontal/>
              </border>
            </x14:dxf>
          </x14:cfRule>
          <xm:sqref>BI431:BL431</xm:sqref>
        </x14:conditionalFormatting>
        <x14:conditionalFormatting xmlns:xm="http://schemas.microsoft.com/office/excel/2006/main">
          <x14:cfRule type="containsText" priority="493" operator="containsText" id="{F1EF00F4-5DDB-4E50-A505-FC252B2919FD}">
            <xm:f>NOT(ISERROR(SEARCH($BI$2,BJ431)))</xm:f>
            <xm:f>$BI$2</xm:f>
            <x14:dxf>
              <font>
                <b/>
                <i val="0"/>
                <strike val="0"/>
                <color theme="7" tint="-0.24994659260841701"/>
              </font>
              <border>
                <left/>
                <right/>
                <top/>
                <bottom/>
                <vertical/>
                <horizontal/>
              </border>
            </x14:dxf>
          </x14:cfRule>
          <xm:sqref>BJ431:BM431</xm:sqref>
        </x14:conditionalFormatting>
        <x14:conditionalFormatting xmlns:xm="http://schemas.microsoft.com/office/excel/2006/main">
          <x14:cfRule type="containsText" priority="492" operator="containsText" id="{DE11DF75-EC29-4E66-9A69-3B86BA4CBA29}">
            <xm:f>NOT(ISERROR(SEARCH($BJ$2,BK431)))</xm:f>
            <xm:f>$BJ$2</xm:f>
            <x14:dxf>
              <font>
                <b/>
                <i val="0"/>
                <strike val="0"/>
                <color theme="7" tint="-0.24994659260841701"/>
              </font>
              <border>
                <left/>
                <right/>
                <top/>
                <bottom/>
                <vertical/>
                <horizontal/>
              </border>
            </x14:dxf>
          </x14:cfRule>
          <xm:sqref>BK431:BN431</xm:sqref>
        </x14:conditionalFormatting>
        <x14:conditionalFormatting xmlns:xm="http://schemas.microsoft.com/office/excel/2006/main">
          <x14:cfRule type="containsText" priority="491" operator="containsText" id="{F95205EA-ECAB-4115-86A1-97C3DA27DD7D}">
            <xm:f>NOT(ISERROR(SEARCH($BK$2,BL431)))</xm:f>
            <xm:f>$BK$2</xm:f>
            <x14:dxf>
              <font>
                <b/>
                <i val="0"/>
                <strike val="0"/>
                <color theme="7" tint="-0.24994659260841701"/>
              </font>
              <border>
                <left/>
                <right/>
                <top/>
                <bottom/>
                <vertical/>
                <horizontal/>
              </border>
            </x14:dxf>
          </x14:cfRule>
          <xm:sqref>BL431:BO431</xm:sqref>
        </x14:conditionalFormatting>
        <x14:conditionalFormatting xmlns:xm="http://schemas.microsoft.com/office/excel/2006/main">
          <x14:cfRule type="containsText" priority="490" operator="containsText" id="{2D248D3C-7784-49AF-AF5D-92BB40B3DB66}">
            <xm:f>NOT(ISERROR(SEARCH($BL$2,BM431)))</xm:f>
            <xm:f>$BL$2</xm:f>
            <x14:dxf>
              <font>
                <b/>
                <i val="0"/>
                <strike val="0"/>
                <color theme="7" tint="-0.24994659260841701"/>
              </font>
              <border>
                <left/>
                <right/>
                <top/>
                <bottom/>
                <vertical/>
                <horizontal/>
              </border>
            </x14:dxf>
          </x14:cfRule>
          <xm:sqref>BM431:BO431</xm:sqref>
        </x14:conditionalFormatting>
        <x14:conditionalFormatting xmlns:xm="http://schemas.microsoft.com/office/excel/2006/main">
          <x14:cfRule type="containsText" priority="489" operator="containsText" id="{8842AF45-B8C8-40F6-BF2F-A73222B0BADE}">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8" operator="containsText" id="{45D39141-47BC-43FB-ABF7-3DBE95220EBF}">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7" operator="containsText" id="{04085DF3-0E62-457A-A947-4343C811FC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6" operator="containsText" id="{30DE830F-E430-4A83-97B0-1634F67DF4E3}">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5" operator="containsText" id="{9DB8022A-5E4C-4939-9509-9E9482623339}">
            <xm:f>NOT(ISERROR(SEARCH($BD$2,BI431)))</xm:f>
            <xm:f>$BD$2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4" operator="containsText" id="{9293BF63-7CDE-4452-8FCD-1591CE88EFFD}">
            <xm:f>NOT(ISERROR(SEARCH($BE$2,BI431)))</xm:f>
            <xm:f>$BE$2</xm:f>
            <x14:dxf>
              <font>
                <b/>
                <i val="0"/>
                <strike val="0"/>
                <color theme="7" tint="-0.24994659260841701"/>
              </font>
              <border>
                <left/>
                <right/>
                <top/>
                <bottom/>
                <vertical/>
                <horizontal/>
              </border>
            </x14:dxf>
          </x14:cfRule>
          <xm:sqref>BI431</xm:sqref>
        </x14:conditionalFormatting>
        <x14:conditionalFormatting xmlns:xm="http://schemas.microsoft.com/office/excel/2006/main">
          <x14:cfRule type="containsText" priority="483" operator="containsText" id="{6EE8E6A6-C7C4-4505-BCC6-30553C4D6351}">
            <xm:f>NOT(ISERROR(SEARCH($AB$2,AD439)))</xm:f>
            <xm:f>$AB$2</xm:f>
            <x14:dxf>
              <font>
                <b/>
                <i val="0"/>
                <strike val="0"/>
                <color theme="7" tint="-0.24994659260841701"/>
              </font>
              <border>
                <left/>
                <right/>
                <top/>
                <bottom/>
                <vertical/>
                <horizontal/>
              </border>
            </x14:dxf>
          </x14:cfRule>
          <xm:sqref>AD439:AF439</xm:sqref>
        </x14:conditionalFormatting>
        <x14:conditionalFormatting xmlns:xm="http://schemas.microsoft.com/office/excel/2006/main">
          <x14:cfRule type="containsText" priority="482" operator="containsText" id="{3E6619E2-BE79-4D41-A862-2C718D11ADC7}">
            <xm:f>NOT(ISERROR(SEARCH($AC$2,AE439)))</xm:f>
            <xm:f>$AC$2</xm:f>
            <x14:dxf>
              <font>
                <b/>
                <i val="0"/>
                <strike val="0"/>
                <color theme="7" tint="-0.24994659260841701"/>
              </font>
              <border>
                <left/>
                <right/>
                <top/>
                <bottom/>
                <vertical/>
                <horizontal/>
              </border>
            </x14:dxf>
          </x14:cfRule>
          <xm:sqref>AE439:AG439</xm:sqref>
        </x14:conditionalFormatting>
        <x14:conditionalFormatting xmlns:xm="http://schemas.microsoft.com/office/excel/2006/main">
          <x14:cfRule type="containsText" priority="481" operator="containsText" id="{DF2AE755-B5CC-4FD6-A72A-E4719D600BC2}">
            <xm:f>NOT(ISERROR(SEARCH($AD$2,AF439)))</xm:f>
            <xm:f>$AD$2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80" operator="containsText" id="{DCE64D0A-5496-4A8F-AE56-07942587130A}">
            <xm:f>NOT(ISERROR(SEARCH($AE$2,AG439)))</xm:f>
            <xm:f>$AE$2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79" operator="containsText" id="{60CAC408-0888-4481-90E0-B8CBE9782D41}">
            <xm:f>NOT(ISERROR(SEARCH($AF$2,AH439)))</xm:f>
            <xm:f>$AF$2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78" operator="containsText" id="{F2B193C0-0D65-42C1-BD60-1B97039E192D}">
            <xm:f>NOT(ISERROR(SEARCH($AG$2,AI439)))</xm:f>
            <xm:f>$AG$2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77" operator="containsText" id="{9CEEE27B-B2FB-441C-B221-E85B51E99759}">
            <xm:f>NOT(ISERROR(SEARCH($AH$2,AJ439)))</xm:f>
            <xm:f>$AH$2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76" operator="containsText" id="{CD27AC64-9097-477A-86F4-39B9BD1A9F5E}">
            <xm:f>NOT(ISERROR(SEARCH($AI$2,AK439)))</xm:f>
            <xm:f>$AI$2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75" operator="containsText" id="{74BD7471-90AA-4E5A-9FCD-1D1049DDABB3}">
            <xm:f>NOT(ISERROR(SEARCH($AJ$2,AL439)))</xm:f>
            <xm:f>$AJ$2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74" operator="containsText" id="{7A2BEF9E-C103-450B-896C-CF39D85F5901}">
            <xm:f>NOT(ISERROR(SEARCH($AK$2,AM439)))</xm:f>
            <xm:f>$AK$2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73" operator="containsText" id="{806AD96B-3DE0-4C39-926B-942CA9546B0C}">
            <xm:f>NOT(ISERROR(SEARCH($AL$2,AN439)))</xm:f>
            <xm:f>$AL$2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72" operator="containsText" id="{2DC1B7B2-A1F8-49D4-9DB0-63963D64AE9B}">
            <xm:f>NOT(ISERROR(SEARCH($AM$2,AO439)))</xm:f>
            <xm:f>$AM$2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71" operator="containsText" id="{B646F517-4210-40B5-B164-12F6817D2D9D}">
            <xm:f>NOT(ISERROR(SEARCH($AN$2,AP439)))</xm:f>
            <xm:f>$AN$2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70" operator="containsText" id="{086F05DB-6AA6-428F-B866-C3846A6B79D8}">
            <xm:f>NOT(ISERROR(SEARCH($AO$2,AQ439)))</xm:f>
            <xm:f>$AO$2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69" operator="containsText" id="{C9442B73-3B93-460A-B707-3C62A4091E78}">
            <xm:f>NOT(ISERROR(SEARCH($AP$2,AS439)))</xm:f>
            <xm:f>$AP$2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68" operator="containsText" id="{18B36462-504E-4909-9F60-9DC9844B846A}">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67" operator="containsText" id="{67374842-3649-4B61-9AFE-A211ECCECF77}">
            <xm:f>NOT(ISERROR(SEARCH($AB$2,AF439)))</xm:f>
            <xm:f>$AB$2</xm:f>
            <x14:dxf>
              <font>
                <b/>
                <i val="0"/>
                <strike val="0"/>
                <color theme="7" tint="-0.24994659260841701"/>
              </font>
              <border>
                <left/>
                <right/>
                <top/>
                <bottom/>
                <vertical/>
                <horizontal/>
              </border>
            </x14:dxf>
          </x14:cfRule>
          <xm:sqref>AF439:AH439</xm:sqref>
        </x14:conditionalFormatting>
        <x14:conditionalFormatting xmlns:xm="http://schemas.microsoft.com/office/excel/2006/main">
          <x14:cfRule type="containsText" priority="466" operator="containsText" id="{BF4E3276-00F9-4C54-82CA-861D99E82372}">
            <xm:f>NOT(ISERROR(SEARCH($AC$2,AG439)))</xm:f>
            <xm:f>$AC$2</xm:f>
            <x14:dxf>
              <font>
                <b/>
                <i val="0"/>
                <strike val="0"/>
                <color theme="7" tint="-0.24994659260841701"/>
              </font>
              <border>
                <left/>
                <right/>
                <top/>
                <bottom/>
                <vertical/>
                <horizontal/>
              </border>
            </x14:dxf>
          </x14:cfRule>
          <xm:sqref>AG439:AL439</xm:sqref>
        </x14:conditionalFormatting>
        <x14:conditionalFormatting xmlns:xm="http://schemas.microsoft.com/office/excel/2006/main">
          <x14:cfRule type="containsText" priority="465" operator="containsText" id="{F83AC2E9-4216-4BF1-8BA1-E16E14912C5C}">
            <xm:f>NOT(ISERROR(SEARCH($AD$2,AH439)))</xm:f>
            <xm:f>$AD$2</xm:f>
            <x14:dxf>
              <font>
                <b/>
                <i val="0"/>
                <strike val="0"/>
                <color theme="7" tint="-0.24994659260841701"/>
              </font>
              <border>
                <left/>
                <right/>
                <top/>
                <bottom/>
                <vertical/>
                <horizontal/>
              </border>
            </x14:dxf>
          </x14:cfRule>
          <xm:sqref>AH439:AM439</xm:sqref>
        </x14:conditionalFormatting>
        <x14:conditionalFormatting xmlns:xm="http://schemas.microsoft.com/office/excel/2006/main">
          <x14:cfRule type="containsText" priority="464" operator="containsText" id="{9366DBC0-A7DE-4509-AE38-0FC6A1B9C371}">
            <xm:f>NOT(ISERROR(SEARCH($AE$2,AI439)))</xm:f>
            <xm:f>$AE$2</xm:f>
            <x14:dxf>
              <font>
                <b/>
                <i val="0"/>
                <strike val="0"/>
                <color theme="7" tint="-0.24994659260841701"/>
              </font>
              <border>
                <left/>
                <right/>
                <top/>
                <bottom/>
                <vertical/>
                <horizontal/>
              </border>
            </x14:dxf>
          </x14:cfRule>
          <xm:sqref>AI439:AN439</xm:sqref>
        </x14:conditionalFormatting>
        <x14:conditionalFormatting xmlns:xm="http://schemas.microsoft.com/office/excel/2006/main">
          <x14:cfRule type="containsText" priority="463" operator="containsText" id="{1C482A3E-A7B4-4BC6-8266-7A9CB05C8ABE}">
            <xm:f>NOT(ISERROR(SEARCH($AF$2,AJ439)))</xm:f>
            <xm:f>$AF$2</xm:f>
            <x14:dxf>
              <font>
                <b/>
                <i val="0"/>
                <strike val="0"/>
                <color theme="7" tint="-0.24994659260841701"/>
              </font>
              <border>
                <left/>
                <right/>
                <top/>
                <bottom/>
                <vertical/>
                <horizontal/>
              </border>
            </x14:dxf>
          </x14:cfRule>
          <xm:sqref>AJ439:AO439</xm:sqref>
        </x14:conditionalFormatting>
        <x14:conditionalFormatting xmlns:xm="http://schemas.microsoft.com/office/excel/2006/main">
          <x14:cfRule type="containsText" priority="462" operator="containsText" id="{63F7568B-0695-489B-ABA7-53E89C37698B}">
            <xm:f>NOT(ISERROR(SEARCH($AG$2,AK439)))</xm:f>
            <xm:f>$AG$2</xm:f>
            <x14:dxf>
              <font>
                <b/>
                <i val="0"/>
                <strike val="0"/>
                <color theme="7" tint="-0.24994659260841701"/>
              </font>
              <border>
                <left/>
                <right/>
                <top/>
                <bottom/>
                <vertical/>
                <horizontal/>
              </border>
            </x14:dxf>
          </x14:cfRule>
          <xm:sqref>AK439:AP439</xm:sqref>
        </x14:conditionalFormatting>
        <x14:conditionalFormatting xmlns:xm="http://schemas.microsoft.com/office/excel/2006/main">
          <x14:cfRule type="containsText" priority="461" operator="containsText" id="{BF85BF3A-75C2-40E8-A6A3-9AF7ABCB28B4}">
            <xm:f>NOT(ISERROR(SEARCH($AH$2,AL439)))</xm:f>
            <xm:f>$AH$2</xm:f>
            <x14:dxf>
              <font>
                <b/>
                <i val="0"/>
                <strike val="0"/>
                <color theme="7" tint="-0.24994659260841701"/>
              </font>
              <border>
                <left/>
                <right/>
                <top/>
                <bottom/>
                <vertical/>
                <horizontal/>
              </border>
            </x14:dxf>
          </x14:cfRule>
          <xm:sqref>AL439:AQ439</xm:sqref>
        </x14:conditionalFormatting>
        <x14:conditionalFormatting xmlns:xm="http://schemas.microsoft.com/office/excel/2006/main">
          <x14:cfRule type="containsText" priority="460" operator="containsText" id="{2C65D17C-1623-472D-87A5-6A6D27E77592}">
            <xm:f>NOT(ISERROR(SEARCH($AI$2,AM439)))</xm:f>
            <xm:f>$AI$2</xm:f>
            <x14:dxf>
              <font>
                <b/>
                <i val="0"/>
                <strike val="0"/>
                <color theme="7" tint="-0.24994659260841701"/>
              </font>
              <border>
                <left/>
                <right/>
                <top/>
                <bottom/>
                <vertical/>
                <horizontal/>
              </border>
            </x14:dxf>
          </x14:cfRule>
          <xm:sqref>AM439:AR439</xm:sqref>
        </x14:conditionalFormatting>
        <x14:conditionalFormatting xmlns:xm="http://schemas.microsoft.com/office/excel/2006/main">
          <x14:cfRule type="containsText" priority="459" operator="containsText" id="{77747BD1-76A1-4358-8258-989911061D28}">
            <xm:f>NOT(ISERROR(SEARCH($AJ$2,AN439)))</xm:f>
            <xm:f>$AJ$2</xm:f>
            <x14:dxf>
              <font>
                <b/>
                <i val="0"/>
                <strike val="0"/>
                <color theme="7" tint="-0.24994659260841701"/>
              </font>
              <border>
                <left/>
                <right/>
                <top/>
                <bottom/>
                <vertical/>
                <horizontal/>
              </border>
            </x14:dxf>
          </x14:cfRule>
          <xm:sqref>AN439:AT439</xm:sqref>
        </x14:conditionalFormatting>
        <x14:conditionalFormatting xmlns:xm="http://schemas.microsoft.com/office/excel/2006/main">
          <x14:cfRule type="containsText" priority="458" operator="containsText" id="{26720004-E060-4F44-B5E2-8FA8B4538BBA}">
            <xm:f>NOT(ISERROR(SEARCH($AK$2,AO439)))</xm:f>
            <xm:f>$AK$2</xm:f>
            <x14:dxf>
              <font>
                <b/>
                <i val="0"/>
                <strike val="0"/>
                <color theme="7" tint="-0.24994659260841701"/>
              </font>
              <border>
                <left/>
                <right/>
                <top/>
                <bottom/>
                <vertical/>
                <horizontal/>
              </border>
            </x14:dxf>
          </x14:cfRule>
          <xm:sqref>AO439:AU439</xm:sqref>
        </x14:conditionalFormatting>
        <x14:conditionalFormatting xmlns:xm="http://schemas.microsoft.com/office/excel/2006/main">
          <x14:cfRule type="containsText" priority="457" operator="containsText" id="{094BA1AE-9BD7-4AF8-8DB4-D0AD2111B0E3}">
            <xm:f>NOT(ISERROR(SEARCH($AL$2,AP439)))</xm:f>
            <xm:f>$AL$2</xm:f>
            <x14:dxf>
              <font>
                <b/>
                <i val="0"/>
                <strike val="0"/>
                <color theme="7" tint="-0.24994659260841701"/>
              </font>
              <border>
                <left/>
                <right/>
                <top/>
                <bottom/>
                <vertical/>
                <horizontal/>
              </border>
            </x14:dxf>
          </x14:cfRule>
          <xm:sqref>AP439:AV439</xm:sqref>
        </x14:conditionalFormatting>
        <x14:conditionalFormatting xmlns:xm="http://schemas.microsoft.com/office/excel/2006/main">
          <x14:cfRule type="containsText" priority="456" operator="containsText" id="{BC25F847-4024-43EB-B94A-C2F5901BC439}">
            <xm:f>NOT(ISERROR(SEARCH($AM$2,AQ439)))</xm:f>
            <xm:f>$AM$2</xm:f>
            <x14:dxf>
              <font>
                <b/>
                <i val="0"/>
                <strike val="0"/>
                <color theme="7" tint="-0.24994659260841701"/>
              </font>
              <border>
                <left/>
                <right/>
                <top/>
                <bottom/>
                <vertical/>
                <horizontal/>
              </border>
            </x14:dxf>
          </x14:cfRule>
          <xm:sqref>AQ439:AW439</xm:sqref>
        </x14:conditionalFormatting>
        <x14:conditionalFormatting xmlns:xm="http://schemas.microsoft.com/office/excel/2006/main">
          <x14:cfRule type="containsText" priority="455" operator="containsText" id="{F4F197B5-7E1D-43A2-86AF-CB3377D37B6B}">
            <xm:f>NOT(ISERROR(SEARCH($AN$2,AR439)))</xm:f>
            <xm:f>$AN$2</xm:f>
            <x14:dxf>
              <font>
                <b/>
                <i val="0"/>
                <strike val="0"/>
                <color theme="7" tint="-0.24994659260841701"/>
              </font>
              <border>
                <left/>
                <right/>
                <top/>
                <bottom/>
                <vertical/>
                <horizontal/>
              </border>
            </x14:dxf>
          </x14:cfRule>
          <xm:sqref>AR439:AX439</xm:sqref>
        </x14:conditionalFormatting>
        <x14:conditionalFormatting xmlns:xm="http://schemas.microsoft.com/office/excel/2006/main">
          <x14:cfRule type="containsText" priority="454" operator="containsText" id="{356C09A4-6CAD-45E7-B4D7-454E6C8E3792}">
            <xm:f>NOT(ISERROR(SEARCH($AO$2,AS439)))</xm:f>
            <xm:f>$AO$2</xm:f>
            <x14:dxf>
              <font>
                <b/>
                <i val="0"/>
                <strike val="0"/>
                <color theme="7" tint="-0.24994659260841701"/>
              </font>
              <border>
                <left/>
                <right/>
                <top/>
                <bottom/>
                <vertical/>
                <horizontal/>
              </border>
            </x14:dxf>
          </x14:cfRule>
          <xm:sqref>AS439:AZ439</xm:sqref>
        </x14:conditionalFormatting>
        <x14:conditionalFormatting xmlns:xm="http://schemas.microsoft.com/office/excel/2006/main">
          <x14:cfRule type="containsText" priority="453" operator="containsText" id="{095D1642-C589-4F76-A497-9235EF40E62C}">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52" operator="containsText" id="{1BC95B74-79F1-4114-A84D-B4CC8942850A}">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51" operator="containsText" id="{2C528ED8-970E-43B0-A83C-210CD549ABB4}">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50" operator="containsText" id="{324E0A08-DC4E-49D0-B8BD-9A6E0072C227}">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9" operator="containsText" id="{7579E12F-C0C8-446F-9694-B49432EFB3E0}">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48" operator="containsText" id="{08AA6B35-12D8-4563-A5FE-9C477D3F94C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7" operator="containsText" id="{D451F8BB-A1DE-4453-B0EF-BABED3CCEA3B}">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6" operator="containsText" id="{19E105B5-19E1-4102-8E43-A62F5618461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5" operator="containsText" id="{6084242E-47E5-43D6-9DCD-76F9AFC2277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4" operator="containsText" id="{4B0C3E98-8D28-4A51-842D-910A181EB166}">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43" operator="containsText" id="{5E2823ED-AB3C-473D-A431-5A2C06AF02E0}">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42" operator="containsText" id="{8BF90E9E-9032-4F53-B9E1-601CA18A178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1" operator="containsText" id="{2E25D10C-1649-48C6-B966-71552155630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40" operator="containsText" id="{87766567-420B-46A4-B8EF-4F5F6B826F04}">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39" operator="containsText" id="{D09750E0-86BF-4972-883F-956FB09D7D2E}">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8" operator="containsText" id="{3CF5EAC4-76C3-4FED-8632-FE83CF093499}">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7" operator="containsText" id="{11103999-7BA7-4D43-9B71-79AD1EFA6B0A}">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6" operator="containsText" id="{CAF30612-B448-4158-937E-5ECB0F7FFA7E}">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35" operator="containsText" id="{7F109E65-B08A-4CAF-8B92-5D66BA204C8E}">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4" operator="containsText" id="{B6616F84-0912-4E29-80B4-83DAED00FF4B}">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33" operator="containsText" id="{88B50A3D-7AE9-4C33-A62B-0F0016900A85}">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32" operator="containsText" id="{E876B5C4-2799-4B46-B81F-9BFA174BF1CD}">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1" operator="containsText" id="{088AF318-59D8-400E-A255-4919842F63D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30" operator="containsText" id="{CAE3B092-9E3F-4664-9C32-1E5475FE0370}">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29" operator="containsText" id="{B7E613B3-9A84-4C16-B116-EE5C5006B56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8" operator="containsText" id="{E1520B71-D82B-43A9-A1F3-8A4D5985A75F}">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7" operator="containsText" id="{F59103F4-B9ED-4B43-A7AC-5B732F4BA5C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6" operator="containsText" id="{ADFA2534-9B59-415C-A798-CD05429B901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5" operator="containsText" id="{16CC7742-2561-4B9D-A406-C144C713382D}">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24" operator="containsText" id="{46952DFC-F296-4AAB-B010-EFFDC39C54B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23" operator="containsText" id="{73A03C42-B362-4DCB-8083-FDDF8FAB763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2" operator="containsText" id="{EA5DEFAB-380A-4A6F-8AFB-F3F29596FCD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21" operator="containsText" id="{F53AA54D-7997-4BF5-BBA8-C1C3FF3AA2A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420" operator="containsText" id="{4341AEAA-ED12-444E-B632-F8D76D76BF2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9" operator="containsText" id="{480D472A-D183-4FBC-8BDC-B187856D8515}">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8" operator="containsText" id="{BD3587EA-05AE-4318-849B-0E5C261226D4}">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7" operator="containsText" id="{D957CD89-C6E6-46D8-A6F1-ABD2AAA281A8}">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16" operator="containsText" id="{CE024452-8E9A-42C0-9011-62EBC9D77F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15" operator="containsText" id="{CE95D5A2-0FF3-4CCA-A145-1A1AB8D0E1D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4" operator="containsText" id="{98F4F69D-29B3-4B61-92AB-035E420C3497}">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13" operator="containsText" id="{BA967A80-2522-4A99-B172-3396C8C7BAD9}">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12" operator="containsText" id="{A04BD8E5-51D3-407C-A904-2E7BE847D963}">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1" operator="containsText" id="{4B180855-2AFB-4606-B775-DFA673B8FA5B}">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10" operator="containsText" id="{84E5221D-DB0F-4C3C-AFB9-69A904B0A818}">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9" operator="containsText" id="{AEAEFCC3-1982-435D-87A3-08FBE2C74217}">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8" operator="containsText" id="{7FA2A7B0-DDF2-46CF-B66D-6EA09FFABF0A}">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7" operator="containsText" id="{67FE6DFA-E9B8-4941-9184-0C3594169827}">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6" operator="containsText" id="{F2A78725-C114-4749-B89B-5B8C04D98835}">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5" operator="containsText" id="{35244687-CC50-46D1-B796-44D80B65771B}">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404" operator="containsText" id="{D312043E-C0E2-4F1D-87AD-191D28D494D1}">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403" operator="containsText" id="{2D68AF4B-F74D-43FD-B2D6-619BCCF6A8A6}">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2" operator="containsText" id="{38FB8F74-B06E-49AA-821A-2047DF5F8F6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401" operator="containsText" id="{97739478-E701-477F-96A7-4A111E657F59}">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400" operator="containsText" id="{127A9FCA-47CA-4F32-AC69-AF00B27E16E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9" operator="containsText" id="{395A2865-11E5-4B45-B516-FCC2FAE642F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8" operator="containsText" id="{9286B0E4-63A7-429D-B226-97FA5FD2D81C}">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7" operator="containsText" id="{AB893922-E2CD-434E-892E-D3B10CE152C8}">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96" operator="containsText" id="{A3F1405F-CEA8-477A-95F2-0AA17CE52CB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5" operator="containsText" id="{28D2F93D-04B3-4556-AA79-6513780FB9C6}">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4" operator="containsText" id="{526160AD-D76F-4623-BF65-6B7E46B07D5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93" operator="containsText" id="{79EE0264-A009-46D2-A0BA-1F4C3727215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2" operator="containsText" id="{8DC6C849-3F57-41C3-B6A0-CFABC21A5D9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91" operator="containsText" id="{4075125A-4DC2-4BAE-9859-F127DAB9B3C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90" operator="containsText" id="{8A105B03-CA53-4C65-8224-769554236DED}">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9" operator="containsText" id="{84075A8C-9430-49FE-B138-058E4890C344}">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8" operator="containsText" id="{F8FFCD44-92A1-42A9-BE9D-240B3EFE30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7" operator="containsText" id="{6E3ADA35-83BF-4BC8-8835-4A924B1248C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6" operator="containsText" id="{09FF5D06-D212-40E9-B153-1105D95E541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85" operator="containsText" id="{D3D19C5C-26B0-4A14-86BC-F090B7E409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84" operator="containsText" id="{F9C9B2BB-F1C1-4D5F-9626-5F2DA189DC3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3" operator="containsText" id="{E01733A5-3161-49E1-BC13-2B6953613FE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2" operator="containsText" id="{90AA6E87-4AD6-4B4A-9710-E8881E27142A}">
            <xm:f>NOT(ISERROR(SEARCH($BD$2,BE439)))</xm:f>
            <xm:f>$BD$2</xm:f>
            <x14:dxf>
              <font>
                <b/>
                <i val="0"/>
                <strike val="0"/>
                <color theme="7" tint="-0.24994659260841701"/>
              </font>
              <border>
                <left/>
                <right/>
                <top/>
                <bottom/>
                <vertical/>
                <horizontal/>
              </border>
            </x14:dxf>
          </x14:cfRule>
          <xm:sqref>BE439:BG439</xm:sqref>
        </x14:conditionalFormatting>
        <x14:conditionalFormatting xmlns:xm="http://schemas.microsoft.com/office/excel/2006/main">
          <x14:cfRule type="containsText" priority="381" operator="containsText" id="{0AFAC17D-45B7-4587-9EC6-7A4444D39603}">
            <xm:f>NOT(ISERROR(SEARCH($BE$2,BF439)))</xm:f>
            <xm:f>$BE$2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80" operator="containsText" id="{BB145DF1-1ECC-4030-AE35-C3DD9CB1BA2C}">
            <xm:f>NOT(ISERROR(SEARCH($BF$2,BG439)))</xm:f>
            <xm:f>$BF$2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9" operator="containsText" id="{AC2936DF-5BE6-4E94-A731-47C82EE8B021}">
            <xm:f>NOT(ISERROR(SEARCH($BG$2,BH439)))</xm:f>
            <xm:f>$BG$2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8" operator="containsText" id="{3C8302EB-65EF-4463-A115-C74EDBF636B0}">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77" operator="containsText" id="{DC79B638-9508-40E9-8B90-F709905234C4}">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76" operator="containsText" id="{B56D9C02-C7B6-435A-AB83-AD60CC75BC95}">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5" operator="containsText" id="{F508D96C-6B96-4C13-9A03-BB04F6402709}">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4" operator="containsText" id="{19B76BF7-5388-45C6-8F07-45384165810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73" operator="containsText" id="{3D453517-A716-4081-8506-A605D819107E}">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72" operator="containsText" id="{39E28108-838D-4F8E-B181-254438920369}">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1" operator="containsText" id="{57903CCE-EDC9-46C7-898B-82E0988E9F42}">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70" operator="containsText" id="{3D94F797-AD25-465F-B294-4386EE682042}">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9" operator="containsText" id="{892E17BF-FA11-49E2-8964-ADE599153893}">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8" operator="containsText" id="{7DE646FA-D553-4E1C-AAA2-54789D39F78B}">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7" operator="containsText" id="{66D49D15-DE47-4ABC-BF2A-59112D1732A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6" operator="containsText" id="{2D66CCF2-1706-4AEA-9D6E-8967AA71AF3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5" operator="containsText" id="{7DB2264C-BE1B-4E03-8FC1-2CD91B24994C}">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64" operator="containsText" id="{F2373A2C-20F7-4FA0-A161-80A41ED25FD9}">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63" operator="containsText" id="{36778519-82F7-4804-9935-FFE06BC0829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2" operator="containsText" id="{69CBF518-39BE-4C4F-AAEF-7901C5E239E8}">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61" operator="containsText" id="{536BF3AC-A698-4DDB-BAF7-FE5B070E13E5}">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60" operator="containsText" id="{E1120F92-86A0-4115-AC2D-CCBBDEBAED2F}">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9" operator="containsText" id="{DB344FD9-3660-449F-A146-9C269A32BA08}">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8" operator="containsText" id="{75C61F4A-4504-43D6-98C1-0B11A17554E8}">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7" operator="containsText" id="{2C77BD1B-B047-4921-9F50-87CA5A73608D}">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56" operator="containsText" id="{83E9796E-D57E-4CCC-A5F7-C9635E438F7A}">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5" operator="containsText" id="{0FCBEC21-FC0F-436E-BD4B-6FCE37A2544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4" operator="containsText" id="{CEF133F9-BF43-403A-9B9E-D3B81746A4FC}">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53" operator="containsText" id="{AC0341EC-BFFB-4708-80D2-D90BFFD2217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2" operator="containsText" id="{850ACFE7-63EF-45B1-8CBB-7FBE8BE88BD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51" operator="containsText" id="{800540B3-F509-4F78-9A90-A0858CF3AFF1}">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50" operator="containsText" id="{441479A4-4B94-4453-9F4E-8844F7DEC2B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9" operator="containsText" id="{EC9920BE-3697-4F04-B1C8-DE628AF540D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8" operator="containsText" id="{7D6EE161-1910-4699-BA92-E4C60F7700F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7" operator="containsText" id="{86EF31B3-CCC9-4AAF-AB6F-9BDF88B58EF4}">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6" operator="containsText" id="{B77C0E32-F853-4945-BCA6-EE4ED7366843}">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45" operator="containsText" id="{838AE913-EA97-420B-A54C-39DED141BDDE}">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44" operator="containsText" id="{C3F63F99-A54B-47F8-803B-CC47F0C44F9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3" operator="containsText" id="{7B92A6C7-D92A-4FBF-8BCA-BA2ADBD107B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42" operator="containsText" id="{02960FB8-F897-4D20-AAC1-02697068B384}">
            <xm:f>NOT(ISERROR(SEARCH($BD$2,BF439)))</xm:f>
            <xm:f>$BD$2</xm:f>
            <x14:dxf>
              <font>
                <b/>
                <i val="0"/>
                <strike val="0"/>
                <color theme="7" tint="-0.24994659260841701"/>
              </font>
              <border>
                <left/>
                <right/>
                <top/>
                <bottom/>
                <vertical/>
                <horizontal/>
              </border>
            </x14:dxf>
          </x14:cfRule>
          <xm:sqref>BF439:BJ439</xm:sqref>
        </x14:conditionalFormatting>
        <x14:conditionalFormatting xmlns:xm="http://schemas.microsoft.com/office/excel/2006/main">
          <x14:cfRule type="containsText" priority="341" operator="containsText" id="{0F5A1D25-492E-4A67-A68D-D8C3508B2E8C}">
            <xm:f>NOT(ISERROR(SEARCH($BE$2,BG439)))</xm:f>
            <xm:f>$BE$2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40" operator="containsText" id="{E3DB548F-688E-4B76-921D-5DBE3C98E812}">
            <xm:f>NOT(ISERROR(SEARCH($BF$2,BH439)))</xm:f>
            <xm:f>$BF$2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9" operator="containsText" id="{9ED85E40-2BCB-4EE4-A011-5DA4E3BF389F}">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8" operator="containsText" id="{D10BD99F-2673-4A13-A572-82E6E48A5423}">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37" operator="containsText" id="{8A7199CA-A9F3-447B-80F6-2E0E9F65AD0C}">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6" operator="containsText" id="{CCD1BBA3-7BB6-41AD-B452-0E8E12FFC83E}">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5" operator="containsText" id="{DBD4F461-64FB-4812-9C36-B16C633593C0}">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4" operator="containsText" id="{5B246CB8-67FE-4D10-9064-53042B4C7440}">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33" operator="containsText" id="{03C4D24A-F845-475A-9787-B08C9A85AF2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2" operator="containsText" id="{C78E2A74-E357-4782-90D9-6FD33B90EDB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31" operator="containsText" id="{90525AA6-F5B9-4EE9-9C39-96CD758F93A3}">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30" operator="containsText" id="{1E5A18D8-5518-4892-988E-68AFC02B849E}">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9" operator="containsText" id="{203A9827-BC1C-4EB2-8742-11F64274E1D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8" operator="containsText" id="{6AD3C087-A68E-4658-A18A-E69584291D1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7" operator="containsText" id="{2151B0B1-EBF0-4F89-BBB3-75941D403D9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6" operator="containsText" id="{9BEFB4A8-2D72-4ACA-9BE2-38C3D25F1F6D}">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5" operator="containsText" id="{0C97B95E-91C6-41D2-9F3F-EEED29ADE0E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24" operator="containsText" id="{912E2CE1-12F9-4CC2-B265-C96F4AA8674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3" operator="containsText" id="{3D2A8235-CDD8-41FF-8507-C53D2E5E9CD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22" operator="containsText" id="{C3C8DE3A-18B2-4DD5-B532-5CD026027434}">
            <xm:f>NOT(ISERROR(SEARCH($BD$2,BG439)))</xm:f>
            <xm:f>$BD$2</xm:f>
            <x14:dxf>
              <font>
                <b/>
                <i val="0"/>
                <strike val="0"/>
                <color theme="7" tint="-0.24994659260841701"/>
              </font>
              <border>
                <left/>
                <right/>
                <top/>
                <bottom/>
                <vertical/>
                <horizontal/>
              </border>
            </x14:dxf>
          </x14:cfRule>
          <xm:sqref>BG439:BK439</xm:sqref>
        </x14:conditionalFormatting>
        <x14:conditionalFormatting xmlns:xm="http://schemas.microsoft.com/office/excel/2006/main">
          <x14:cfRule type="containsText" priority="321" operator="containsText" id="{D4DB22D7-3C49-4D16-BC39-A219FBBAF99F}">
            <xm:f>NOT(ISERROR(SEARCH($BE$2,BH439)))</xm:f>
            <xm:f>$BE$2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20" operator="containsText" id="{BAF9C294-AF8D-4EF8-8472-A22972BF2453}">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9" operator="containsText" id="{D11EC819-6855-413C-9627-A760C3F6C18A}">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8" operator="containsText" id="{F4E45A7A-0D58-463A-A162-0F391BED43D6}">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17" operator="containsText" id="{6A7F58BB-DB3C-4541-9C1E-7EA1649A901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6" operator="containsText" id="{D52C37B9-0616-4DF6-AA38-1AA2C690F98F}">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5" operator="containsText" id="{09A6937D-B36B-4BA9-B4C8-118ADBE8BC97}">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4" operator="containsText" id="{569A4474-6FD3-4CDD-B4AB-52D74832552F}">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3" operator="containsText" id="{77427D81-4EF5-44F5-B23A-E99A492D022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12" operator="containsText" id="{098C42D5-27BE-4F54-82E0-95F9A8709278}">
            <xm:f>NOT(ISERROR(SEARCH($BD$2,BH439)))</xm:f>
            <xm:f>$BD$2</xm:f>
            <x14:dxf>
              <font>
                <b/>
                <i val="0"/>
                <strike val="0"/>
                <color theme="7" tint="-0.24994659260841701"/>
              </font>
              <border>
                <left/>
                <right/>
                <top/>
                <bottom/>
                <vertical/>
                <horizontal/>
              </border>
            </x14:dxf>
          </x14:cfRule>
          <xm:sqref>BH439:BL439</xm:sqref>
        </x14:conditionalFormatting>
        <x14:conditionalFormatting xmlns:xm="http://schemas.microsoft.com/office/excel/2006/main">
          <x14:cfRule type="containsText" priority="311" operator="containsText" id="{DB4C3D94-36AE-4240-B39E-FCB9993518CC}">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10" operator="containsText" id="{59AE27E2-9C00-40DA-957D-9EF3CF539AD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9" operator="containsText" id="{EEA38BF4-9571-46BC-A690-E8D3B46F291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8" operator="containsText" id="{89F16D8B-932F-4C78-923F-910886A74228}">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7" operator="containsText" id="{C8353B86-01AE-4263-A2BE-30BF93806F2D}">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6" operator="containsText" id="{AE264AEB-4779-44D1-A5A6-C1824FAE87DB}">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5" operator="containsText" id="{7CEB7A65-1749-4C1F-9812-FADAFB35F9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4" operator="containsText" id="{B31E0AE9-FBCE-4659-ADA7-101AC503C76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3" operator="containsText" id="{82485E60-A5F1-4EAD-A95C-4F2E21887743}">
            <xm:f>NOT(ISERROR(SEARCH($BH$2,BI439)))</xm:f>
            <xm:f>$BH$2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302" operator="containsText" id="{8BCC4DA8-6C9D-4BE1-9CBF-5E782510578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01" operator="containsText" id="{8BBC707D-7F7E-4403-8247-766ADF783114}">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00" operator="containsText" id="{C32F146F-5150-4AD3-B789-069AB8B4A9A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99" operator="containsText" id="{3D39AA41-319C-4312-BB56-D64C6655ECE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8" operator="containsText" id="{77D6ADF1-2CCE-4380-876F-D3A96DC676F1}">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7" operator="containsText" id="{66FE80BF-BF46-4430-9961-CE4BA20F7FB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6" operator="containsText" id="{F04C05E2-2881-4B25-92FE-3EF598531182}">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5" operator="containsText" id="{3BFEC2D0-91AA-47F1-A29F-884F85FA497B}">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4" operator="containsText" id="{C78258C6-E6DA-4AA6-A3DF-2902E0AC4729}">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3" operator="containsText" id="{E7221BDD-4056-40B5-A8F2-4DAA596C8A16}">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2" operator="containsText" id="{EC3D94ED-075A-4C6C-BEC8-18749190A74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91" operator="containsText" id="{DA21DC63-6FA3-46E3-8CA6-0DFA2B752DE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90" operator="containsText" id="{F5A1193C-DB06-4511-875B-A8B7D20AC7FC}">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9" operator="containsText" id="{76FC3E91-8E4B-4541-A22F-7603FF5775E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8" operator="containsText" id="{9DE13327-EF69-422D-88E7-A34AE380A7A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7" operator="containsText" id="{A40FCD44-11C6-4A00-9509-196EB1BA3F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6" operator="containsText" id="{7AF50130-26E1-408D-A51B-B0ED6CA9616A}">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5" operator="containsText" id="{CD3201E3-3BB6-4313-9613-8D7B5F27A71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84" operator="containsText" id="{C892E01C-793B-4905-BBC9-237A566DFEF8}">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83" operator="containsText" id="{C19F71CC-FAA3-46E0-941C-25C81BCC464E}">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2" operator="containsText" id="{10E021E0-085B-4210-A329-555531DDEBB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1" operator="containsText" id="{D687CC7B-83C6-4416-875E-1116428B1CEC}">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80" operator="containsText" id="{B962215B-926A-4DCE-8CB0-F1BFF7B26C34}">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9" operator="containsText" id="{6B58A57A-C0A8-4C83-B4D4-E840EE18D5C7}">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8" operator="containsText" id="{C91005DC-5FB0-4C24-886F-6FD0A238C45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7" operator="containsText" id="{D151B968-15EF-4F36-89DC-1828F3B141A2}">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6" operator="containsText" id="{75F97309-3C4D-453E-9285-B16686C8A4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5" operator="containsText" id="{D17625CF-079F-4E8D-BF5F-EC85A98EB35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4" operator="containsText" id="{1296AE1A-3F50-4333-A3F0-D585ED8CA90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73" operator="containsText" id="{05E2EA55-CC36-4FB2-9288-492FB26F859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72" operator="containsText" id="{6B06B3E8-B126-4144-BE75-E88AD42647D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1" operator="containsText" id="{2E980E6A-CCD7-4D99-9295-AF37B76B5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70" operator="containsText" id="{07FDD045-E437-48AA-A16D-FFF760D982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9" operator="containsText" id="{F0A71D25-D7F6-48B1-9DE7-45F76B55436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8" operator="containsText" id="{12449926-087A-4928-A337-3998DF5AA981}">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7" operator="containsText" id="{FC285A3B-00ED-4065-A7F9-037910F824CC}">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6" operator="containsText" id="{D1BCB6C1-C46B-4FE4-9EBB-0CEEF9CC648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5" operator="containsText" id="{5363A10D-2221-4DBC-9387-09FA4885081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4" operator="containsText" id="{EF241086-2F7A-49E6-9A59-8761C99DBC79}">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63" operator="containsText" id="{E663B00C-F593-411B-9884-AB1CC8DF182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62" operator="containsText" id="{9FFDC340-8053-483C-978C-03763380389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1" operator="containsText" id="{0FC838FC-5F72-433A-90B8-6F4CFA33A90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60" operator="containsText" id="{18B9B431-17F0-432F-A017-3C69E4071A73}">
            <xm:f>NOT(ISERROR(SEARCH($BG$2,BI439)))</xm:f>
            <xm:f>$BG$2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9" operator="containsText" id="{96AB68DD-5051-423D-90E7-11ABB4F92721}">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8" operator="containsText" id="{91767CD2-FCBC-4E11-9DE7-51833A19F18D}">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57" operator="containsText" id="{428A4749-8C4C-4674-B3A4-50734A36BA81}">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56" operator="containsText" id="{2DA5826A-F487-4716-9629-CEA134611C7B}">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5" operator="containsText" id="{78A20CE5-E6C5-4575-B213-8EE648990DC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4" operator="containsText" id="{8F9855DC-D645-487F-88FF-965C673836DA}">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3" operator="containsText" id="{14B30BCD-8092-4DCC-A9B2-42FA5ACFE567}">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52" operator="containsText" id="{D0FCACA6-7A27-40AF-A692-61B69651FDF2}">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1" operator="containsText" id="{57D70F8C-1F03-403B-BE18-EEB122A5160B}">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50" operator="containsText" id="{9F9744C0-071A-40DD-81E2-6462C540B1C1}">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9" operator="containsText" id="{42277780-3E6F-459C-9E02-158288057B3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8" operator="containsText" id="{7D63359A-EDF3-492B-A324-5145E6A43580}">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7" operator="containsText" id="{F9295547-B7D8-49BA-B268-499E87EF49B6}">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6" operator="containsText" id="{3A096BD4-D7E7-4D20-94A1-6521E4E246C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45" operator="containsText" id="{3C953869-121A-4AE7-BCB0-98FA6BBA20E1}">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4" operator="containsText" id="{759C45AA-F973-4664-8B17-23071FCD260D}">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3" operator="containsText" id="{20E0DCCA-79AB-4FB2-B794-8EA67E010A9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2" operator="containsText" id="{E3DA7DC6-3C7E-40A0-B5C7-E0855DC7A169}">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41" operator="containsText" id="{17D54BFB-7A76-4CE3-9A69-563ADE934F30}">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40" operator="containsText" id="{BB90FC33-848C-4234-9C1F-3C2F244AB40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9" operator="containsText" id="{2A3B7744-53C5-40A1-AA29-A9A58F111289}">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8" operator="containsText" id="{D6345DB7-88A2-4E21-939F-BA49E932B78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7" operator="containsText" id="{787022CA-A218-4DFD-B2AF-483E7B78221E}">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6" operator="containsText" id="{9569C321-9A6B-4971-9B6A-7672E2F22DB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5" operator="containsText" id="{6F27ECA4-3306-4C1C-86FB-A7D04D2F936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4" operator="containsText" id="{C3FB9F25-1F71-48CF-814F-C30B8C2F364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3" operator="containsText" id="{92FDED3D-807A-4388-B02A-5CD470E22FFD}">
            <xm:f>NOT(ISERROR(SEARCH($BF$2,BI439)))</xm:f>
            <xm:f>$BF$2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32" operator="containsText" id="{32FC23EE-4B6D-4724-B2B1-72F2E6617C5B}">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31" operator="containsText" id="{EBFEB11C-55B4-4A44-A8BA-E4BAB65A7EF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30" operator="containsText" id="{6FABE476-983B-4156-860E-1AC079ADD37F}">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9" operator="containsText" id="{564C4710-3565-4CAB-B14F-9F30C4E4B88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8" operator="containsText" id="{17085EA9-EF46-4897-88A4-6EF6F4507915}">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7" operator="containsText" id="{AB9CA3A3-978A-4D81-A54A-5D6C86EA0C2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6" operator="containsText" id="{9DAA016A-EC28-4079-B57C-EA5431CB491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5" operator="containsText" id="{C48EE958-0673-40AB-9E3C-9A930DB881F4}">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4" operator="containsText" id="{2DB87970-551C-480D-BB9C-7FBD95B8770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3" operator="containsText" id="{E2438BC3-4252-4E97-A3F3-F211F8DEC783}">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22" operator="containsText" id="{4E7BC1AD-47F7-4606-BAD9-8DEB5C7863D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21" operator="containsText" id="{9D9F2F3C-6D83-4544-856C-A0590663636B}">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20" operator="containsText" id="{82A953A6-E67D-40EF-B4DB-DA26042FF1D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9" operator="containsText" id="{06FCA9B5-4BFC-4411-8C32-363F91E4235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8" operator="containsText" id="{9D581D9A-B022-4C9A-944E-E9B993F269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7" operator="containsText" id="{B26897AF-A6A1-4513-BCFE-84EF528ADEAF}">
            <xm:f>NOT(ISERROR(SEARCH($BE$2,BI439)))</xm:f>
            <xm:f>$BE$2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6" operator="containsText" id="{6126D7B7-7C3F-4C54-B964-9C78F3D64E1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5" operator="containsText" id="{40A20F7D-2222-426F-99F0-B71A601CD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14" operator="containsText" id="{7DB4B138-4ED2-4AD8-8BAA-6FA3CDA9CF12}">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13" operator="containsText" id="{2BEC1D3B-5BE8-4853-ABCF-E72DEFECAFA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2" operator="containsText" id="{21488D46-3674-4DF1-BC0C-27802CEB685F}">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11" operator="containsText" id="{BE45A1FC-964C-404F-B75C-5B91B7D148F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10" operator="containsText" id="{EC0B5353-1191-4390-9691-C43FE25F1CE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9" operator="containsText" id="{63EBF4A9-1346-4ABA-AFC1-36A73215D03D}">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8" operator="containsText" id="{6472130E-9EBA-4605-AFD2-30F527CF67D0}">
            <xm:f>NOT(ISERROR(SEARCH($BD$2,BI439)))</xm:f>
            <xm:f>$BD$2</xm:f>
            <x14:dxf>
              <font>
                <b/>
                <i val="0"/>
                <strike val="0"/>
                <color theme="7" tint="-0.24994659260841701"/>
              </font>
              <border>
                <left/>
                <right/>
                <top/>
                <bottom/>
                <vertical/>
                <horizontal/>
              </border>
            </x14:dxf>
          </x14:cfRule>
          <xm:sqref>BI439:BM439</xm:sqref>
        </x14:conditionalFormatting>
        <x14:conditionalFormatting xmlns:xm="http://schemas.microsoft.com/office/excel/2006/main">
          <x14:cfRule type="containsText" priority="207" operator="containsText" id="{6A99B550-E9CF-422A-853E-BC1060AECC6D}">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6" operator="containsText" id="{9136AB7D-39E8-4838-A550-8983DE983D8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5" operator="containsText" id="{C80FAE1B-EAB6-49C4-BD45-2A4D8A771000}">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4" operator="containsText" id="{5E79518C-683E-4449-843F-A1F731711E86}">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3" operator="containsText" id="{C146C356-8D35-4A60-9764-781F89F6A2D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202" operator="containsText" id="{F99E99C8-B37F-4B41-BF25-C319C5BE41F7}">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201" operator="containsText" id="{64615839-5A50-4676-81DC-2C42038A74FF}">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00" operator="containsText" id="{8D133FC2-F314-4C48-B4C7-7F2549E1645B}">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9" operator="containsText" id="{E14D326F-D8B7-43F6-8AD0-1A8261034AF0}">
            <xm:f>NOT(ISERROR(SEARCH($BI$2,BJ439)))</xm:f>
            <xm:f>$BI$2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8" operator="containsText" id="{DCC28045-3544-43B9-BA8C-E6E66539CB46}">
            <xm:f>NOT(ISERROR(SEARCH($BJ$2,BK439)))</xm:f>
            <xm:f>$BJ$2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97" operator="containsText" id="{AB6739DA-540F-47C1-B66C-958DDF65304A}">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96" operator="containsText" id="{C93785E9-C1B2-4B3F-B0E6-D4D82CABBB1A}">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95" operator="containsText" id="{CB106071-BD70-4264-93A4-5A9957CEB2BC}">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4" operator="containsText" id="{F8DCB53A-14E7-411E-8520-A71142AD798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3" operator="containsText" id="{10518938-A130-4536-B426-5501C572E0CE}">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2" operator="containsText" id="{B6D1889C-6C48-4081-860E-60A09F37F66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1" operator="containsText" id="{6FCFEF65-E4B6-48A8-935A-37690E8C00A9}">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90" operator="containsText" id="{0A227386-6FDC-4056-B74C-AD8CA9D9D91F}">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9" operator="containsText" id="{A22D5702-FD9A-4884-93FE-19C36D57A842}">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8" operator="containsText" id="{E1B2A400-FA9F-4A4F-AA75-442A5DF885D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7" operator="containsText" id="{8263CEF8-A70C-4C14-B4EB-6323FFFC0E3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6" operator="containsText" id="{77E586C2-51D3-4B59-9D9B-88F60BD63B7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5" operator="containsText" id="{A7B39211-A05A-4D8E-8BDE-B7E7BADE1BB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4" operator="containsText" id="{F6D132F1-8290-4A54-B4BB-4ECB0579B2B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3" operator="containsText" id="{0AE485D7-1A52-4680-9038-DBD565160A7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2" operator="containsText" id="{9E56CD44-596F-4391-AF98-EC1137B047B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81" operator="containsText" id="{882B5044-D57E-4C07-B9C3-3A5625A565C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80" operator="containsText" id="{FE722252-D69C-4C11-A6A5-91CCA269B4A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9" operator="containsText" id="{D126A986-2B32-436B-950A-C51D8573F2F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8" operator="containsText" id="{962D20FE-273B-4572-BCB0-88DF4BC856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7" operator="containsText" id="{69FB8FBE-F4AD-4EA8-A72C-7806E5BC230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6" operator="containsText" id="{B30A2284-A07C-4104-9CBF-B49DC9F0A667}">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5" operator="containsText" id="{B7255178-5B0A-4D62-ACCD-EB0C2003AB0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74" operator="containsText" id="{28DFCAB7-2C9C-4142-934C-467F452CAFBA}">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73" operator="containsText" id="{90BCA539-7D70-4741-A608-6A5C5CDDDC5E}">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2" operator="containsText" id="{6657AB20-EA21-4D23-A2E0-DA2A451AEC04}">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1" operator="containsText" id="{48D7DD5B-3201-46B2-86FF-7347DAD2B27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70" operator="containsText" id="{0879A515-6F60-4F9A-BFDF-D3BDFBB30BD8}">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9" operator="containsText" id="{BEBBC325-0A85-4EC9-9677-A84F29DBA92A}">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8" operator="containsText" id="{1A8E3D3E-ECF2-4617-A845-7D740EF21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7" operator="containsText" id="{DC367DE3-72B7-4726-BB68-0E304EC03F92}">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6" operator="containsText" id="{49942BC8-51A7-4999-8266-94B0667126E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5" operator="containsText" id="{5D0C5BF5-E700-4322-995F-49B059FB19F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4" operator="containsText" id="{23B65569-1A1D-4F62-ADD5-A45516EB935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3" operator="containsText" id="{FE1CD3C9-F05D-4AF7-9BD4-22046EFBBD1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62" operator="containsText" id="{87CA0655-07FC-4C37-B68E-6378EAFC6705}">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1" operator="containsText" id="{8299E4C8-AE5C-4EBB-8181-BCD3A9CCE21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60" operator="containsText" id="{FF9E8192-D846-4393-818F-5BF29C6D5E9C}">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9" operator="containsText" id="{6A755230-D08E-4B52-9BF4-852EB0E577EC}">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8" operator="containsText" id="{DAD9A4E1-BBF0-4BC4-B15C-47A12DC7D1D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57" operator="containsText" id="{1080704B-DEB4-4E5A-B88F-01068B60319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6" operator="containsText" id="{D325029F-2C58-40FA-B646-4FFEE1BE3EE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5" operator="containsText" id="{17F117FD-CD3B-477D-8F2D-98D01EFBA2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4" operator="containsText" id="{3C1246EC-1CBF-4428-A88D-249E69CF27C0}">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3" operator="containsText" id="{E6EB67CC-2A14-4E22-9EF9-80055F337DB5}">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2" operator="containsText" id="{7BC20644-9039-45F7-9E54-50196524E62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51" operator="containsText" id="{B5A5135D-0F21-44FC-B2A3-434AA5626F10}">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50" operator="containsText" id="{6D5F3E24-0280-42FE-9947-F4E703B41B0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9" operator="containsText" id="{2741B158-47F6-4AFE-800E-2D6FD2822667}">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8" operator="containsText" id="{B68695F0-C677-43A9-BF01-4A131B876D05}">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7" operator="containsText" id="{CF3AE2E5-AF02-4222-8D9D-0CAD36B40C99}">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46" operator="containsText" id="{5A1414D6-48BA-4753-A836-A454E2CCCC5D}">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5" operator="containsText" id="{2A10D4C0-0F81-482F-86AB-AA4F109354A2}">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4" operator="containsText" id="{F44BCB4F-FE75-4E17-B75B-3076E65FAF4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3" operator="containsText" id="{466D6CB5-AA0B-4EEC-A17E-4168362927AC}">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2" operator="containsText" id="{A181B0D5-E7E8-4DBA-AA7C-A85CFAB6EF1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41" operator="containsText" id="{BDE295F0-FA63-4183-A276-63D15766723A}">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40" operator="containsText" id="{2B899B10-6C1C-43D1-B9EA-101F65DA6B1B}">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9" operator="containsText" id="{100A1405-455C-4B4C-B1E1-2E9CA34EDD0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8" operator="containsText" id="{1B87585A-1E70-42DB-A3BF-1AF541560FE7}">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7" operator="containsText" id="{1CA5C79F-B440-4565-B759-97A0D490FF8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6" operator="containsText" id="{987551B7-C906-49EA-B454-9CCE8A8D5C56}">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5" operator="containsText" id="{EC2BFBE9-2A69-44FF-8D47-438FA961201E}">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4" operator="containsText" id="{61EA3A99-CB81-4E49-86FC-93DE67909200}">
            <xm:f>NOT(ISERROR(SEARCH($BH$2,BJ439)))</xm:f>
            <xm:f>$BH$2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33" operator="containsText" id="{183F2A0C-A8BD-47F5-8A11-85889A186450}">
            <xm:f>NOT(ISERROR(SEARCH($BI$2,BK439)))</xm:f>
            <xm:f>$BI$2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32" operator="containsText" id="{EB18028E-2642-4BC2-A645-145F0753397F}">
            <xm:f>NOT(ISERROR(SEARCH($BJ$2,BL439)))</xm:f>
            <xm:f>$BJ$2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31" operator="containsText" id="{B48D5829-F1E7-46FE-8512-C2F1C2ECE974}">
            <xm:f>NOT(ISERROR(SEARCH($BK$2,BM439)))</xm:f>
            <xm:f>$BK$2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130" operator="containsText" id="{740A4127-5A00-4613-B473-3FABE0A19C9D}">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9" operator="containsText" id="{B99556BE-4574-4A66-9645-2249E49CEF3A}">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8" operator="containsText" id="{FDA59CD0-D02C-480A-BE1A-D6563F8850E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7" operator="containsText" id="{4D73BAB1-AEA4-4CB5-978E-1AD276ECBA5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6" operator="containsText" id="{0679E12D-8510-46BA-AB22-D6FB07C9EEEB}">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5" operator="containsText" id="{790DA2C4-898E-4253-B497-45D68A7B160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4" operator="containsText" id="{261D00EE-B381-41CE-86A2-0FE364D35493}">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3" operator="containsText" id="{B75F6ECF-47F8-4B50-A200-676BE7F309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2" operator="containsText" id="{820F52ED-6209-43F6-B183-71983EA9D7EF}">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21" operator="containsText" id="{BA95B294-2CD5-4EB6-BBF0-FEFD8F88765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20" operator="containsText" id="{861288E0-3D23-4D76-BD43-EE5148E83AD1}">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9" operator="containsText" id="{1FA2254C-AE87-41CA-9C28-BDD23011A9C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8" operator="containsText" id="{9D01274E-5583-4E54-81E8-9E68D05B7FDE}">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7" operator="containsText" id="{66C2F2A5-BAA2-49DB-B3C9-619DD4A77505}">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6" operator="containsText" id="{34EEBAEA-974C-4EF5-AD78-D7D14197F584}">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5" operator="containsText" id="{A475F97E-31A1-486F-AFA2-31A3E87C5786}">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14" operator="containsText" id="{E06C0549-5242-4443-8E5C-E1B7C8B7BF7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3" operator="containsText" id="{6B5FEF4F-2CCC-4B66-8039-C768C7885544}">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2" operator="containsText" id="{3CB2ABB9-8FEF-4B5C-B26D-78ADECD6719B}">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11" operator="containsText" id="{4083EEA8-6105-4CF8-9949-0AA2C039ADF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10" operator="containsText" id="{5C18729F-FFB8-42D7-876B-BAAF9DD81EA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9" operator="containsText" id="{B3B9B314-F8E0-422A-A5FF-75231BCA654C}">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8" operator="containsText" id="{12A257E0-074B-42C8-A4F4-D7363A7A9523}">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7" operator="containsText" id="{F726A611-A7E5-482D-8E04-99D59CDE5860}">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6" operator="containsText" id="{DC9E2328-EA7F-4B2C-A3D4-E97DD5788906}">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5" operator="containsText" id="{0208BC37-A26D-4426-BF7E-324F11A0651E}">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4" operator="containsText" id="{33EA7682-CE9F-4451-9C1B-92FB2977903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103" operator="containsText" id="{2F522609-2DA3-4CA4-AD24-7DA29D28F1E6}">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2" operator="containsText" id="{FFCF7B46-5F17-4068-8752-E565986F49DE}">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101" operator="containsText" id="{E3A18577-77B8-4A0A-8090-6F47AFFDA45D}">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100" operator="containsText" id="{E47C43F0-2AD2-470E-85E0-877345CBF67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9" operator="containsText" id="{309E959E-8E4B-43CC-8579-922F614C728A}">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8" operator="containsText" id="{0FE3DFD1-D5F6-495A-8176-B1B7C4B61179}">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7" operator="containsText" id="{7245624C-08EB-4146-9086-2D62940F5545}">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6" operator="containsText" id="{7E8C9EF6-7E47-403D-B288-D227FBDF8C42}">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5" operator="containsText" id="{E7EDFD2A-8DC7-46A1-A23B-14750C5949B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4" operator="containsText" id="{DC4777FC-B504-474C-BFE4-115B559B60EC}">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93" operator="containsText" id="{686B2137-8D2E-4043-BEBD-DEC184DE1ECE}">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2" operator="containsText" id="{3E671D09-E89E-4B59-B10F-45BECD536E50}">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91" operator="containsText" id="{65A4455D-BF3A-4AEB-86FB-41DD133C0C71}">
            <xm:f>NOT(ISERROR(SEARCH($BG$2,BJ439)))</xm:f>
            <xm:f>$BG$2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90" operator="containsText" id="{CF069336-D45F-4B46-BC59-4783EB48889F}">
            <xm:f>NOT(ISERROR(SEARCH($BH$2,BK439)))</xm:f>
            <xm:f>$BH$2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9" operator="containsText" id="{7A80E760-D2E5-46AD-900E-91E4C4D6FF82}">
            <xm:f>NOT(ISERROR(SEARCH($BI$2,BL439)))</xm:f>
            <xm:f>$BI$2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88" operator="containsText" id="{D46B4271-33EC-4E80-89D7-77D7263C7218}">
            <xm:f>NOT(ISERROR(SEARCH($BJ$2,BM439)))</xm:f>
            <xm:f>$BJ$2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87" operator="containsText" id="{47DCB6A8-2EAD-4673-9AE4-9C3B29054155}">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6" operator="containsText" id="{5A4C9B5C-8E28-4FB7-8306-E26C3A74168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5" operator="containsText" id="{F2AE5F06-978D-4B89-9540-4898B6EA80C3}">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4" operator="containsText" id="{4745F545-F626-43BC-A65A-6CD857B6E4C4}">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3" operator="containsText" id="{5D853512-C7E6-4B3C-A9D3-F422F4905B3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2" operator="containsText" id="{8517C7D5-A42C-4464-8968-DC2CAAE7B099}">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81" operator="containsText" id="{89EF0B18-8426-48A2-8D7C-5BB97F7D8DF2}">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80" operator="containsText" id="{1C013AD5-FB88-4648-BFBA-227F4B9EFC01}">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9" operator="containsText" id="{630F4D6E-3370-43A4-9FA0-579AC4232190}">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8" operator="containsText" id="{7F632AB3-A268-425A-905A-11FFD8DD18B7}">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7" operator="containsText" id="{91146241-3557-474C-AA63-F90DFEE05AEF}">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76" operator="containsText" id="{E127F893-681A-414D-B152-CA8EA510D180}">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5" operator="containsText" id="{13A6003E-E7EA-466F-95D1-71CDFD3B6AB7}">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4" operator="containsText" id="{CB8D00E8-D884-40CB-8C8D-A4B4F3D2A44F}">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3" operator="containsText" id="{E3480475-B033-4914-A6D9-2CC1D127B62B}">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2" operator="containsText" id="{B34256D4-F531-4CB1-9F9B-372876A06825}">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71" operator="containsText" id="{B92ABAC5-065A-4679-ABBF-261F2040D7D8}">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70" operator="containsText" id="{0A5E891F-360D-4F58-BD05-C91398942313}">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9" operator="containsText" id="{7A882D5C-54E5-482C-B3BB-28477C7AC4FA}">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8" operator="containsText" id="{1E2EC237-8B5E-4DE3-859D-42996B7A564A}">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7" operator="containsText" id="{A9E59191-A301-4380-8172-350B061D3F55}">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6" operator="containsText" id="{19938F68-DE65-4622-BB46-F6E763F50FE1}">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5" operator="containsText" id="{135B37CC-401E-45DA-BD6E-AE0F994317F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4" operator="containsText" id="{51651969-42AF-405D-955A-372B9D2139A9}">
            <xm:f>NOT(ISERROR(SEARCH($BF$2,BJ439)))</xm:f>
            <xm:f>$BF$2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63" operator="containsText" id="{CD2A3DBD-FBDB-4842-BC1A-58262C6EA14D}">
            <xm:f>NOT(ISERROR(SEARCH($BG$2,BK439)))</xm:f>
            <xm:f>$BG$2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62" operator="containsText" id="{8080BBC9-016E-4D6B-8B46-0DAFB4CBDA14}">
            <xm:f>NOT(ISERROR(SEARCH($BH$2,BL439)))</xm:f>
            <xm:f>$BH$2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61" operator="containsText" id="{FB4D478C-EBF4-4719-8DE6-9D54E600F349}">
            <xm:f>NOT(ISERROR(SEARCH($BI$2,BM439)))</xm:f>
            <xm:f>$BI$2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60" operator="containsText" id="{EEE6ABC2-7E87-4670-81D9-DC1DE22CABFB}">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9" operator="containsText" id="{2970C37F-3A7C-4932-8C97-BB9CBEF036B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8" operator="containsText" id="{9696CDF5-4D95-4190-BBC4-2A5D3774D3B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7" operator="containsText" id="{BCF83D2C-F781-44F5-BF0A-B4F025499E75}">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6" operator="containsText" id="{88AA431F-DA03-4883-B85F-CA1819E8E7E0}">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5" operator="containsText" id="{749FAA27-6315-41E1-87C9-75448652115E}">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4" operator="containsText" id="{6D33B380-46B2-4B51-8D0E-5179B67FB0E9}">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53" operator="containsText" id="{F008D4D8-FC11-40A9-9830-1B25192BA083}">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2" operator="containsText" id="{7AEC3D1C-0E05-40C3-9254-CAE52D56BD51}">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51" operator="containsText" id="{B0D9EF0A-B93B-4D1F-AFFE-FF433629D5A2}">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50" operator="containsText" id="{F6F7641E-378B-4B66-8142-B9AD5342771C}">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9" operator="containsText" id="{85A69EA7-6148-4E1E-A256-76DD5D05C824}">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8" operator="containsText" id="{E4B2B98F-DE79-4D92-A07F-025124ABFDC8}">
            <xm:f>NOT(ISERROR(SEARCH($BE$2,BJ439)))</xm:f>
            <xm:f>$BE$2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7" operator="containsText" id="{95B1DED5-F87D-4374-8AB4-9554FF88178C}">
            <xm:f>NOT(ISERROR(SEARCH($BF$2,BK439)))</xm:f>
            <xm:f>$BF$2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6" operator="containsText" id="{053152FF-CCA7-460F-BAF0-AFA80E327FFE}">
            <xm:f>NOT(ISERROR(SEARCH($BG$2,BL439)))</xm:f>
            <xm:f>$BG$2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5" operator="containsText" id="{B29B5E0C-0D48-4288-95D7-3CD5AECBD983}">
            <xm:f>NOT(ISERROR(SEARCH($BH$2,BM439)))</xm:f>
            <xm:f>$BH$2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44" operator="containsText" id="{FAF36C55-DDD0-4FB9-8D88-957FE85F157F}">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3" operator="containsText" id="{B0565315-2095-4191-93EE-AEA0D31D6D0F}">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42" operator="containsText" id="{A0EC4A52-0264-4C1D-9882-9FB349E4682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41" operator="containsText" id="{A15DB272-4896-4968-B987-D1FC97CAF46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40" operator="containsText" id="{43722CC9-81D5-46A6-9AC6-40106E4CD80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9" operator="containsText" id="{DA19C0C5-1A81-44E3-855F-ACD3E74A82AC}">
            <xm:f>NOT(ISERROR(SEARCH($BD$2,BJ439)))</xm:f>
            <xm:f>$BD$2</xm:f>
            <x14:dxf>
              <font>
                <b/>
                <i val="0"/>
                <strike val="0"/>
                <color theme="7" tint="-0.24994659260841701"/>
              </font>
              <border>
                <left/>
                <right/>
                <top/>
                <bottom/>
                <vertical/>
                <horizontal/>
              </border>
            </x14:dxf>
          </x14:cfRule>
          <xm:sqref>BJ439:BN439</xm:sqref>
        </x14:conditionalFormatting>
        <x14:conditionalFormatting xmlns:xm="http://schemas.microsoft.com/office/excel/2006/main">
          <x14:cfRule type="containsText" priority="38" operator="containsText" id="{3D09F86B-7E76-4C14-8DA3-2A2C819EA65D}">
            <xm:f>NOT(ISERROR(SEARCH($BE$2,BK439)))</xm:f>
            <xm:f>$BE$2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7" operator="containsText" id="{86B88B5F-990C-4A42-A2BD-8E6F7BB6B7F5}">
            <xm:f>NOT(ISERROR(SEARCH($BF$2,BL439)))</xm:f>
            <xm:f>$BF$2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6" operator="containsText" id="{2B1B4DCB-B497-4D2B-BA9C-10CA584F5481}">
            <xm:f>NOT(ISERROR(SEARCH($BG$2,BM439)))</xm:f>
            <xm:f>$BG$2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5" operator="containsText" id="{FEA77A8D-A469-4E31-81F0-11EFE91A8CCF}">
            <xm:f>NOT(ISERROR(SEARCH($BD$2,BL439)))</xm:f>
            <xm:f>$BD$2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4" operator="containsText" id="{2D5A84A3-4E47-443A-BB77-1BB957E8E057}">
            <xm:f>NOT(ISERROR(SEARCH($BD$2,BK439)))</xm:f>
            <xm:f>$BD$2</xm:f>
            <x14:dxf>
              <font>
                <b/>
                <i val="0"/>
                <strike val="0"/>
                <color theme="7" tint="-0.24994659260841701"/>
              </font>
              <border>
                <left/>
                <right/>
                <top/>
                <bottom/>
                <vertical/>
                <horizontal/>
              </border>
            </x14:dxf>
          </x14:cfRule>
          <xm:sqref>BK439:BO439</xm:sqref>
        </x14:conditionalFormatting>
        <x14:conditionalFormatting xmlns:xm="http://schemas.microsoft.com/office/excel/2006/main">
          <x14:cfRule type="containsText" priority="33" operator="containsText" id="{6FE95FEA-3F7D-4595-90F1-AD5CC57646AC}">
            <xm:f>NOT(ISERROR(SEARCH($BE$2,BL439)))</xm:f>
            <xm:f>$BE$2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32" operator="containsText" id="{84F7FB69-8723-49C2-9CC0-6B155524D20D}">
            <xm:f>NOT(ISERROR(SEARCH($BF$2,BM439)))</xm:f>
            <xm:f>$BF$2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1" operator="containsText" id="{8435D037-646F-4586-8237-603C95D222DC}">
            <xm:f>NOT(ISERROR(SEARCH($BD$2,BM439)))</xm:f>
            <xm:f>$BD$2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30" operator="containsText" id="{39B6BA5A-DD51-46BB-822A-A99E7230A099}">
            <xm:f>NOT(ISERROR(SEARCH($BD$2,BE439)))</xm:f>
            <xm:f>$BD$2</xm:f>
            <x14:dxf>
              <font>
                <b/>
                <i val="0"/>
                <strike val="0"/>
                <color theme="7" tint="-0.24994659260841701"/>
              </font>
              <border>
                <left/>
                <right/>
                <top/>
                <bottom/>
                <vertical/>
                <horizontal/>
              </border>
            </x14:dxf>
          </x14:cfRule>
          <xm:sqref>BE439:BF439</xm:sqref>
        </x14:conditionalFormatting>
        <x14:conditionalFormatting xmlns:xm="http://schemas.microsoft.com/office/excel/2006/main">
          <x14:cfRule type="containsText" priority="29" operator="containsText" id="{FB8A4956-5AA3-433C-B878-DC07192DB1B9}">
            <xm:f>NOT(ISERROR(SEARCH($BE$2,BF439)))</xm:f>
            <xm:f>$BE$2</xm:f>
            <x14:dxf>
              <font>
                <b/>
                <i val="0"/>
                <strike val="0"/>
                <color theme="7" tint="-0.24994659260841701"/>
              </font>
              <border>
                <left/>
                <right/>
                <top/>
                <bottom/>
                <vertical/>
                <horizontal/>
              </border>
            </x14:dxf>
          </x14:cfRule>
          <xm:sqref>BF439:BG439</xm:sqref>
        </x14:conditionalFormatting>
        <x14:conditionalFormatting xmlns:xm="http://schemas.microsoft.com/office/excel/2006/main">
          <x14:cfRule type="containsText" priority="28" operator="containsText" id="{04720470-580B-40D8-9FDC-37A99CA0ED83}">
            <xm:f>NOT(ISERROR(SEARCH($BF$2,BG439)))</xm:f>
            <xm:f>$BF$2</xm:f>
            <x14:dxf>
              <font>
                <b/>
                <i val="0"/>
                <strike val="0"/>
                <color theme="7" tint="-0.24994659260841701"/>
              </font>
              <border>
                <left/>
                <right/>
                <top/>
                <bottom/>
                <vertical/>
                <horizontal/>
              </border>
            </x14:dxf>
          </x14:cfRule>
          <xm:sqref>BG439:BJ439</xm:sqref>
        </x14:conditionalFormatting>
        <x14:conditionalFormatting xmlns:xm="http://schemas.microsoft.com/office/excel/2006/main">
          <x14:cfRule type="containsText" priority="27" operator="containsText" id="{F33EF738-BF42-48CD-9B03-A4EDD9EE310A}">
            <xm:f>NOT(ISERROR(SEARCH($BG$2,BH439)))</xm:f>
            <xm:f>$BG$2</xm:f>
            <x14:dxf>
              <font>
                <b/>
                <i val="0"/>
                <strike val="0"/>
                <color theme="7" tint="-0.24994659260841701"/>
              </font>
              <border>
                <left/>
                <right/>
                <top/>
                <bottom/>
                <vertical/>
                <horizontal/>
              </border>
            </x14:dxf>
          </x14:cfRule>
          <xm:sqref>BH439:BK439</xm:sqref>
        </x14:conditionalFormatting>
        <x14:conditionalFormatting xmlns:xm="http://schemas.microsoft.com/office/excel/2006/main">
          <x14:cfRule type="containsText" priority="26" operator="containsText" id="{DCA2E7C9-116B-467D-B634-1172BACA8A9D}">
            <xm:f>NOT(ISERROR(SEARCH($BH$2,BI439)))</xm:f>
            <xm:f>$BH$2</xm:f>
            <x14:dxf>
              <font>
                <b/>
                <i val="0"/>
                <strike val="0"/>
                <color theme="7" tint="-0.24994659260841701"/>
              </font>
              <border>
                <left/>
                <right/>
                <top/>
                <bottom/>
                <vertical/>
                <horizontal/>
              </border>
            </x14:dxf>
          </x14:cfRule>
          <xm:sqref>BI439:BL439</xm:sqref>
        </x14:conditionalFormatting>
        <x14:conditionalFormatting xmlns:xm="http://schemas.microsoft.com/office/excel/2006/main">
          <x14:cfRule type="containsText" priority="25" operator="containsText" id="{3845D08F-AFC9-4E8D-9230-629AD339810C}">
            <xm:f>NOT(ISERROR(SEARCH($BI$2,BJ439)))</xm:f>
            <xm:f>$BI$2</xm:f>
            <x14:dxf>
              <font>
                <b/>
                <i val="0"/>
                <strike val="0"/>
                <color theme="7" tint="-0.24994659260841701"/>
              </font>
              <border>
                <left/>
                <right/>
                <top/>
                <bottom/>
                <vertical/>
                <horizontal/>
              </border>
            </x14:dxf>
          </x14:cfRule>
          <xm:sqref>BJ439:BM439</xm:sqref>
        </x14:conditionalFormatting>
        <x14:conditionalFormatting xmlns:xm="http://schemas.microsoft.com/office/excel/2006/main">
          <x14:cfRule type="containsText" priority="24" operator="containsText" id="{8625ACF4-ED6E-4067-9AA0-00B86C19E075}">
            <xm:f>NOT(ISERROR(SEARCH($BJ$2,BK439)))</xm:f>
            <xm:f>$BJ$2</xm:f>
            <x14:dxf>
              <font>
                <b/>
                <i val="0"/>
                <strike val="0"/>
                <color theme="7" tint="-0.24994659260841701"/>
              </font>
              <border>
                <left/>
                <right/>
                <top/>
                <bottom/>
                <vertical/>
                <horizontal/>
              </border>
            </x14:dxf>
          </x14:cfRule>
          <xm:sqref>BK439:BN439</xm:sqref>
        </x14:conditionalFormatting>
        <x14:conditionalFormatting xmlns:xm="http://schemas.microsoft.com/office/excel/2006/main">
          <x14:cfRule type="containsText" priority="23" operator="containsText" id="{2C5CEB9E-8710-4967-9547-8CC93AB9B2EC}">
            <xm:f>NOT(ISERROR(SEARCH($BK$2,BL439)))</xm:f>
            <xm:f>$BK$2</xm:f>
            <x14:dxf>
              <font>
                <b/>
                <i val="0"/>
                <strike val="0"/>
                <color theme="7" tint="-0.24994659260841701"/>
              </font>
              <border>
                <left/>
                <right/>
                <top/>
                <bottom/>
                <vertical/>
                <horizontal/>
              </border>
            </x14:dxf>
          </x14:cfRule>
          <xm:sqref>BL439:BO439</xm:sqref>
        </x14:conditionalFormatting>
        <x14:conditionalFormatting xmlns:xm="http://schemas.microsoft.com/office/excel/2006/main">
          <x14:cfRule type="containsText" priority="22" operator="containsText" id="{082A259A-0406-4252-8414-3318554A5AE5}">
            <xm:f>NOT(ISERROR(SEARCH($BL$2,BM439)))</xm:f>
            <xm:f>$BL$2</xm:f>
            <x14:dxf>
              <font>
                <b/>
                <i val="0"/>
                <strike val="0"/>
                <color theme="7" tint="-0.24994659260841701"/>
              </font>
              <border>
                <left/>
                <right/>
                <top/>
                <bottom/>
                <vertical/>
                <horizontal/>
              </border>
            </x14:dxf>
          </x14:cfRule>
          <xm:sqref>BM439:BO439</xm:sqref>
        </x14:conditionalFormatting>
        <x14:conditionalFormatting xmlns:xm="http://schemas.microsoft.com/office/excel/2006/main">
          <x14:cfRule type="containsText" priority="21" operator="containsText" id="{20961A7F-35A1-44C9-B7E8-07045F1DC468}">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20" operator="containsText" id="{BB617E03-4C6F-49DD-A728-5C6ED8A19826}">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9" operator="containsText" id="{0BC1412A-553A-415D-B4DC-1F2FC7A67037}">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8" operator="containsText" id="{F1DD6B93-2D18-4EF4-A469-DBEB7E2CFF9B}">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7" operator="containsText" id="{A22BDC2E-5CEC-40B5-8BB4-D1F15E67136E}">
            <xm:f>NOT(ISERROR(SEARCH($BD$2,BI439)))</xm:f>
            <xm:f>$BD$2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6" operator="containsText" id="{68EFC974-D4AC-447B-803C-81F686713847}">
            <xm:f>NOT(ISERROR(SEARCH($BE$2,BI439)))</xm:f>
            <xm:f>$BE$2</xm:f>
            <x14:dxf>
              <font>
                <b/>
                <i val="0"/>
                <strike val="0"/>
                <color theme="7" tint="-0.24994659260841701"/>
              </font>
              <border>
                <left/>
                <right/>
                <top/>
                <bottom/>
                <vertical/>
                <horizontal/>
              </border>
            </x14:dxf>
          </x14:cfRule>
          <xm:sqref>BI439</xm:sqref>
        </x14:conditionalFormatting>
        <x14:conditionalFormatting xmlns:xm="http://schemas.microsoft.com/office/excel/2006/main">
          <x14:cfRule type="containsText" priority="15" operator="containsText" id="{44ED2C66-9798-46A6-97D3-C566D345AC9C}">
            <xm:f>NOT(ISERROR(SEARCH($BD$2,BE447)))</xm:f>
            <xm:f>$BD$2</xm:f>
            <x14:dxf>
              <font>
                <b/>
                <i val="0"/>
                <strike val="0"/>
                <color theme="7" tint="-0.24994659260841701"/>
              </font>
              <border>
                <left/>
                <right/>
                <top/>
                <bottom/>
                <vertical/>
                <horizontal/>
              </border>
            </x14:dxf>
          </x14:cfRule>
          <xm:sqref>BE447:BF447</xm:sqref>
        </x14:conditionalFormatting>
        <x14:conditionalFormatting xmlns:xm="http://schemas.microsoft.com/office/excel/2006/main">
          <x14:cfRule type="containsText" priority="14" operator="containsText" id="{085482C3-9124-4DA2-A742-5170050B6970}">
            <xm:f>NOT(ISERROR(SEARCH($BE$2,BF447)))</xm:f>
            <xm:f>$BE$2</xm:f>
            <x14:dxf>
              <font>
                <b/>
                <i val="0"/>
                <strike val="0"/>
                <color theme="7" tint="-0.24994659260841701"/>
              </font>
              <border>
                <left/>
                <right/>
                <top/>
                <bottom/>
                <vertical/>
                <horizontal/>
              </border>
            </x14:dxf>
          </x14:cfRule>
          <xm:sqref>BF447:BG447</xm:sqref>
        </x14:conditionalFormatting>
        <x14:conditionalFormatting xmlns:xm="http://schemas.microsoft.com/office/excel/2006/main">
          <x14:cfRule type="containsText" priority="13" operator="containsText" id="{0ABE6BFA-C2BE-43D9-B110-6B7996CB5CF1}">
            <xm:f>NOT(ISERROR(SEARCH($BF$2,BG447)))</xm:f>
            <xm:f>$BF$2</xm:f>
            <x14:dxf>
              <font>
                <b/>
                <i val="0"/>
                <strike val="0"/>
                <color theme="7" tint="-0.24994659260841701"/>
              </font>
              <border>
                <left/>
                <right/>
                <top/>
                <bottom/>
                <vertical/>
                <horizontal/>
              </border>
            </x14:dxf>
          </x14:cfRule>
          <xm:sqref>BG447:BJ447</xm:sqref>
        </x14:conditionalFormatting>
        <x14:conditionalFormatting xmlns:xm="http://schemas.microsoft.com/office/excel/2006/main">
          <x14:cfRule type="containsText" priority="12" operator="containsText" id="{26DC32A2-6517-43DE-98E9-F0DE5FE17544}">
            <xm:f>NOT(ISERROR(SEARCH($BG$2,BH447)))</xm:f>
            <xm:f>$BG$2</xm:f>
            <x14:dxf>
              <font>
                <b/>
                <i val="0"/>
                <strike val="0"/>
                <color theme="7" tint="-0.24994659260841701"/>
              </font>
              <border>
                <left/>
                <right/>
                <top/>
                <bottom/>
                <vertical/>
                <horizontal/>
              </border>
            </x14:dxf>
          </x14:cfRule>
          <xm:sqref>BH447:BK447</xm:sqref>
        </x14:conditionalFormatting>
        <x14:conditionalFormatting xmlns:xm="http://schemas.microsoft.com/office/excel/2006/main">
          <x14:cfRule type="containsText" priority="11" operator="containsText" id="{35DF746A-4185-4374-BFA1-4935A4E6DBCC}">
            <xm:f>NOT(ISERROR(SEARCH($BH$2,BI447)))</xm:f>
            <xm:f>$BH$2</xm:f>
            <x14:dxf>
              <font>
                <b/>
                <i val="0"/>
                <strike val="0"/>
                <color theme="7" tint="-0.24994659260841701"/>
              </font>
              <border>
                <left/>
                <right/>
                <top/>
                <bottom/>
                <vertical/>
                <horizontal/>
              </border>
            </x14:dxf>
          </x14:cfRule>
          <xm:sqref>BI447:BL447</xm:sqref>
        </x14:conditionalFormatting>
        <x14:conditionalFormatting xmlns:xm="http://schemas.microsoft.com/office/excel/2006/main">
          <x14:cfRule type="containsText" priority="10" operator="containsText" id="{244F37B8-3B59-4D38-B996-63B083F5FDEC}">
            <xm:f>NOT(ISERROR(SEARCH($BI$2,BJ447)))</xm:f>
            <xm:f>$BI$2</xm:f>
            <x14:dxf>
              <font>
                <b/>
                <i val="0"/>
                <strike val="0"/>
                <color theme="7" tint="-0.24994659260841701"/>
              </font>
              <border>
                <left/>
                <right/>
                <top/>
                <bottom/>
                <vertical/>
                <horizontal/>
              </border>
            </x14:dxf>
          </x14:cfRule>
          <xm:sqref>BJ447:BM447</xm:sqref>
        </x14:conditionalFormatting>
        <x14:conditionalFormatting xmlns:xm="http://schemas.microsoft.com/office/excel/2006/main">
          <x14:cfRule type="containsText" priority="9" operator="containsText" id="{CAE4EF63-4A75-4A35-9B55-B17EB35701DE}">
            <xm:f>NOT(ISERROR(SEARCH($BJ$2,BK447)))</xm:f>
            <xm:f>$BJ$2</xm:f>
            <x14:dxf>
              <font>
                <b/>
                <i val="0"/>
                <strike val="0"/>
                <color theme="7" tint="-0.24994659260841701"/>
              </font>
              <border>
                <left/>
                <right/>
                <top/>
                <bottom/>
                <vertical/>
                <horizontal/>
              </border>
            </x14:dxf>
          </x14:cfRule>
          <xm:sqref>BK447:BN447</xm:sqref>
        </x14:conditionalFormatting>
        <x14:conditionalFormatting xmlns:xm="http://schemas.microsoft.com/office/excel/2006/main">
          <x14:cfRule type="containsText" priority="8" operator="containsText" id="{B2AC051C-64D5-437E-9E9E-23CBC5D55BAA}">
            <xm:f>NOT(ISERROR(SEARCH($BK$2,BL447)))</xm:f>
            <xm:f>$BK$2</xm:f>
            <x14:dxf>
              <font>
                <b/>
                <i val="0"/>
                <strike val="0"/>
                <color theme="7" tint="-0.24994659260841701"/>
              </font>
              <border>
                <left/>
                <right/>
                <top/>
                <bottom/>
                <vertical/>
                <horizontal/>
              </border>
            </x14:dxf>
          </x14:cfRule>
          <xm:sqref>BL447:BO447</xm:sqref>
        </x14:conditionalFormatting>
        <x14:conditionalFormatting xmlns:xm="http://schemas.microsoft.com/office/excel/2006/main">
          <x14:cfRule type="containsText" priority="7" operator="containsText" id="{C0481E42-C4F5-4EC3-BDDE-B06C79FCB0A3}">
            <xm:f>NOT(ISERROR(SEARCH($BL$2,BM447)))</xm:f>
            <xm:f>$BL$2</xm:f>
            <x14:dxf>
              <font>
                <b/>
                <i val="0"/>
                <strike val="0"/>
                <color theme="7" tint="-0.24994659260841701"/>
              </font>
              <border>
                <left/>
                <right/>
                <top/>
                <bottom/>
                <vertical/>
                <horizontal/>
              </border>
            </x14:dxf>
          </x14:cfRule>
          <xm:sqref>BM447:BO447</xm:sqref>
        </x14:conditionalFormatting>
        <x14:conditionalFormatting xmlns:xm="http://schemas.microsoft.com/office/excel/2006/main">
          <x14:cfRule type="containsText" priority="6" operator="containsText" id="{FB532813-EC36-4B8A-A0EE-BD2C14E7F8A9}">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5" operator="containsText" id="{D5D7BA26-80BC-4BE5-9B96-531C64E14BD4}">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4" operator="containsText" id="{6B8B43C4-3CBF-4535-B589-B22B44BD84F6}">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3" operator="containsText" id="{C78693D7-945B-45BC-A456-A5730834D3DE}">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2" operator="containsText" id="{AC2EAA8A-0762-42F1-96D0-9DB46EA5D0FC}">
            <xm:f>NOT(ISERROR(SEARCH($BD$2,BI447)))</xm:f>
            <xm:f>$BD$2</xm:f>
            <x14:dxf>
              <font>
                <b/>
                <i val="0"/>
                <strike val="0"/>
                <color theme="7" tint="-0.24994659260841701"/>
              </font>
              <border>
                <left/>
                <right/>
                <top/>
                <bottom/>
                <vertical/>
                <horizontal/>
              </border>
            </x14:dxf>
          </x14:cfRule>
          <xm:sqref>BI447</xm:sqref>
        </x14:conditionalFormatting>
        <x14:conditionalFormatting xmlns:xm="http://schemas.microsoft.com/office/excel/2006/main">
          <x14:cfRule type="containsText" priority="1" operator="containsText" id="{0C03CD09-4071-4EFD-8E0B-B634B12CBB81}">
            <xm:f>NOT(ISERROR(SEARCH($BE$2,BI447)))</xm:f>
            <xm:f>$BE$2</xm:f>
            <x14:dxf>
              <font>
                <b/>
                <i val="0"/>
                <strike val="0"/>
                <color theme="7" tint="-0.24994659260841701"/>
              </font>
              <border>
                <left/>
                <right/>
                <top/>
                <bottom/>
                <vertical/>
                <horizontal/>
              </border>
            </x14:dxf>
          </x14:cfRule>
          <xm:sqref>BI447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2025-07-14T03:32:22Z</dcterms:modified>
</cp:coreProperties>
</file>