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8_{3C7BF3E8-EAE2-4481-BB28-8A6EB70E1FA2}"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<sst xmlns="http://schemas.openxmlformats.org/spreadsheetml/2006/main" count="4994" uniqueCount="372">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</sst>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00">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Q332" zoomScaleNormal="100" workbookViewId="0">
      <selection activeCell="AA355" sqref="AA355"/>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56"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56"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56" x14ac:dyDescent="0.25">
      <c r="A355" t="s">
        <v>15</v>
      </c>
    </row>
    <row r="356" spans="1:56"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56" x14ac:dyDescent="0.25">
      <c r="A357" s="28"/>
    </row>
    <row r="358" spans="1:56" x14ac:dyDescent="0.25">
      <c r="F358" s="7"/>
      <c r="H358" s="7"/>
      <c r="I358" s="7"/>
      <c r="P358" s="7"/>
      <c r="R358" s="7"/>
      <c r="T358" s="7"/>
      <c r="V358" s="7"/>
      <c r="Y358" s="7"/>
    </row>
    <row r="359" spans="1:56"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62</v>
      </c>
      <c r="Q359" s="2" t="s">
        <v>61</v>
      </c>
      <c r="R359" s="2" t="s">
        <v>63</v>
      </c>
      <c r="S359" s="3" t="s">
        <v>108</v>
      </c>
      <c r="T359" s="3" t="s">
        <v>64</v>
      </c>
      <c r="U359" s="3" t="s">
        <v>65</v>
      </c>
      <c r="V359" s="3" t="s">
        <v>66</v>
      </c>
      <c r="W359" s="3" t="s">
        <v>67</v>
      </c>
      <c r="X359" s="3" t="s">
        <v>68</v>
      </c>
      <c r="Y359" s="3" t="s">
        <v>69</v>
      </c>
      <c r="Z359" s="3" t="s">
        <v>70</v>
      </c>
      <c r="AA359" s="4" t="s">
        <v>47</v>
      </c>
      <c r="AB359" s="4" t="s">
        <v>71</v>
      </c>
      <c r="AC359" s="4" t="s">
        <v>72</v>
      </c>
      <c r="AD359" s="4" t="s">
        <v>48</v>
      </c>
      <c r="AE359" s="5" t="s">
        <v>186</v>
      </c>
      <c r="AF359" s="5" t="s">
        <v>187</v>
      </c>
      <c r="AG359" s="5" t="s">
        <v>188</v>
      </c>
      <c r="AH359" s="5" t="s">
        <v>189</v>
      </c>
      <c r="AI359" s="5" t="s">
        <v>190</v>
      </c>
      <c r="AJ359" s="5" t="s">
        <v>191</v>
      </c>
      <c r="AK359" s="5" t="s">
        <v>192</v>
      </c>
      <c r="AL359" s="6" t="s">
        <v>233</v>
      </c>
      <c r="AM359" s="6" t="s">
        <v>234</v>
      </c>
      <c r="AN359" s="6" t="s">
        <v>235</v>
      </c>
      <c r="AO359" s="6" t="s">
        <v>236</v>
      </c>
      <c r="AP359" s="6" t="s">
        <v>237</v>
      </c>
      <c r="AQ359" s="6" t="s">
        <v>238</v>
      </c>
      <c r="AR359" s="9" t="s">
        <v>314</v>
      </c>
      <c r="AS359" s="9" t="s">
        <v>315</v>
      </c>
      <c r="AT359" s="9" t="s">
        <v>316</v>
      </c>
      <c r="AU359" s="9" t="s">
        <v>317</v>
      </c>
      <c r="AV359" s="10" t="s">
        <v>319</v>
      </c>
      <c r="AW359" s="10" t="s">
        <v>320</v>
      </c>
      <c r="AX359" s="10" t="s">
        <v>321</v>
      </c>
      <c r="AY359" s="10" t="s">
        <v>322</v>
      </c>
      <c r="AZ359" s="10" t="s">
        <v>323</v>
      </c>
      <c r="BA359" s="11" t="s">
        <v>325</v>
      </c>
      <c r="BB359" s="11" t="s">
        <v>326</v>
      </c>
      <c r="BC359" s="11" t="s">
        <v>327</v>
      </c>
      <c r="BD359" s="11" t="s">
        <v>328</v>
      </c>
    </row>
    <row r="360" spans="1:56" x14ac:dyDescent="0.25">
      <c r="A360" t="s">
        <v>1</v>
      </c>
    </row>
    <row r="361" spans="1:56" x14ac:dyDescent="0.25">
      <c r="A361" t="s">
        <v>2</v>
      </c>
      <c r="F361" s="7"/>
      <c r="G361" s="7"/>
      <c r="I361" s="7"/>
      <c r="J361" s="7"/>
      <c r="Q361" s="7"/>
      <c r="S361" s="7"/>
      <c r="U361" s="7"/>
      <c r="W361" s="7"/>
      <c r="Z361" s="7"/>
    </row>
    <row r="362" spans="1:56" x14ac:dyDescent="0.25">
      <c r="A362" t="s">
        <v>3</v>
      </c>
      <c r="B362" s="7"/>
      <c r="C362" s="7"/>
      <c r="D362" s="7"/>
      <c r="E362" s="7"/>
      <c r="F362" s="7"/>
      <c r="G362" s="7"/>
      <c r="H362" s="7"/>
      <c r="I362" s="7"/>
      <c r="J362" s="7"/>
      <c r="K362" s="7"/>
      <c r="L362" s="7"/>
      <c r="M362" s="7"/>
      <c r="N362" s="7"/>
      <c r="Q362" s="7"/>
      <c r="R362" s="7"/>
      <c r="S362" s="7"/>
      <c r="U362" s="7"/>
      <c r="V362" s="7"/>
      <c r="X362" s="7"/>
      <c r="Z362" s="7"/>
      <c r="AA362" s="7"/>
      <c r="AB362" s="7"/>
    </row>
    <row r="363" spans="1:56" x14ac:dyDescent="0.25">
      <c r="A363" t="s">
        <v>15</v>
      </c>
    </row>
    <row r="364" spans="1:56" x14ac:dyDescent="0.25">
      <c r="A364" t="s">
        <v>4</v>
      </c>
    </row>
    <row r="365" spans="1:56" x14ac:dyDescent="0.25">
      <c r="A365" s="27"/>
    </row>
    <row r="366" spans="1:56" x14ac:dyDescent="0.25">
      <c r="C366" s="7"/>
      <c r="D366" s="7"/>
      <c r="E366" s="7"/>
      <c r="F366" s="7"/>
      <c r="H366" s="7"/>
      <c r="J366" s="7"/>
      <c r="K366" s="7"/>
      <c r="L366" s="7"/>
      <c r="M366" s="7"/>
      <c r="P366" s="7"/>
      <c r="Q366" s="7"/>
      <c r="R366" s="7"/>
      <c r="T366" s="7"/>
      <c r="U366" s="7"/>
      <c r="W366" s="7"/>
      <c r="Y366" s="7"/>
      <c r="Z366" s="7"/>
      <c r="AA366" s="7"/>
    </row>
    <row r="367" spans="1:56"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6"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27">
      <colorScale>
        <cfvo type="min"/>
        <cfvo type="percentile" val="50"/>
        <cfvo type="max"/>
        <color rgb="FFF8696B"/>
        <color rgb="FFFCFCFF"/>
        <color rgb="FF63BE7B"/>
      </colorScale>
    </cfRule>
  </conditionalFormatting>
  <conditionalFormatting sqref="A14:XFD14">
    <cfRule type="colorScale" priority="142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999" priority="120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0:Q363 P364 Q368:Q371 P372 Q376:Q379 P380 Q384:Q387 P388">
    <cfRule type="cellIs" dxfId="998" priority="1201" operator="equal">
      <formula>$P$2</formula>
    </cfRule>
  </conditionalFormatting>
  <conditionalFormatting sqref="A11:XFD11 F128:DA128 A128:D128 G353:AR353">
    <cfRule type="containsText" dxfId="997" priority="1107" operator="containsText" text="Yes">
      <formula>NOT(ISERROR(SEARCH("Yes",A11)))</formula>
    </cfRule>
  </conditionalFormatting>
  <conditionalFormatting sqref="A23:AA23 D24 S24 K24">
    <cfRule type="colorScale" priority="1105">
      <colorScale>
        <cfvo type="min"/>
        <cfvo type="percentile" val="50"/>
        <cfvo type="max"/>
        <color rgb="FFF8696B"/>
        <color rgb="FFFCFCFF"/>
        <color rgb="FF63BE7B"/>
      </colorScale>
    </cfRule>
  </conditionalFormatting>
  <conditionalFormatting sqref="A23:AA23">
    <cfRule type="colorScale" priority="1104">
      <colorScale>
        <cfvo type="min"/>
        <cfvo type="percentile" val="50"/>
        <cfvo type="max"/>
        <color rgb="FFF8696B"/>
        <color rgb="FFFCFCFF"/>
        <color rgb="FF63BE7B"/>
      </colorScale>
    </cfRule>
  </conditionalFormatting>
  <conditionalFormatting sqref="A20:AA20 A173:AP173 A191:AO191 A290:AO290 A329:E329 G329:AP329">
    <cfRule type="containsText" dxfId="996" priority="1103" operator="containsText" text="Yes">
      <formula>NOT(ISERROR(SEARCH("Yes",A20)))</formula>
    </cfRule>
  </conditionalFormatting>
  <conditionalFormatting sqref="A32:AA32 D33 S33 K33">
    <cfRule type="colorScale" priority="1101">
      <colorScale>
        <cfvo type="min"/>
        <cfvo type="percentile" val="50"/>
        <cfvo type="max"/>
        <color rgb="FFF8696B"/>
        <color rgb="FFFCFCFF"/>
        <color rgb="FF63BE7B"/>
      </colorScale>
    </cfRule>
  </conditionalFormatting>
  <conditionalFormatting sqref="A32:AA32">
    <cfRule type="colorScale" priority="1100">
      <colorScale>
        <cfvo type="min"/>
        <cfvo type="percentile" val="50"/>
        <cfvo type="max"/>
        <color rgb="FFF8696B"/>
        <color rgb="FFFCFCFF"/>
        <color rgb="FF63BE7B"/>
      </colorScale>
    </cfRule>
  </conditionalFormatting>
  <conditionalFormatting sqref="A29:AA29">
    <cfRule type="containsText" dxfId="995" priority="1098" operator="containsText" text="No">
      <formula>NOT(ISERROR(SEARCH("No",A29)))</formula>
    </cfRule>
    <cfRule type="containsText" dxfId="994" priority="1099" operator="containsText" text="Yes">
      <formula>NOT(ISERROR(SEARCH("Yes",A29)))</formula>
    </cfRule>
  </conditionalFormatting>
  <conditionalFormatting sqref="A41:AA41 D42 S42 K42">
    <cfRule type="colorScale" priority="1097">
      <colorScale>
        <cfvo type="min"/>
        <cfvo type="percentile" val="50"/>
        <cfvo type="max"/>
        <color rgb="FFF8696B"/>
        <color rgb="FFFCFCFF"/>
        <color rgb="FF63BE7B"/>
      </colorScale>
    </cfRule>
  </conditionalFormatting>
  <conditionalFormatting sqref="A41:AA41">
    <cfRule type="colorScale" priority="1096">
      <colorScale>
        <cfvo type="min"/>
        <cfvo type="percentile" val="50"/>
        <cfvo type="max"/>
        <color rgb="FFF8696B"/>
        <color rgb="FFFCFCFF"/>
        <color rgb="FF63BE7B"/>
      </colorScale>
    </cfRule>
  </conditionalFormatting>
  <conditionalFormatting sqref="A38:AA38">
    <cfRule type="containsText" dxfId="993" priority="1094" operator="containsText" text="No">
      <formula>NOT(ISERROR(SEARCH("No",A38)))</formula>
    </cfRule>
    <cfRule type="containsText" dxfId="992" priority="1095" operator="containsText" text="Yes">
      <formula>NOT(ISERROR(SEARCH("Yes",A38)))</formula>
    </cfRule>
  </conditionalFormatting>
  <conditionalFormatting sqref="A50:AA50 D51 S51 K51">
    <cfRule type="colorScale" priority="1093">
      <colorScale>
        <cfvo type="min"/>
        <cfvo type="percentile" val="50"/>
        <cfvo type="max"/>
        <color rgb="FFF8696B"/>
        <color rgb="FFFCFCFF"/>
        <color rgb="FF63BE7B"/>
      </colorScale>
    </cfRule>
  </conditionalFormatting>
  <conditionalFormatting sqref="A50:AA50">
    <cfRule type="colorScale" priority="1092">
      <colorScale>
        <cfvo type="min"/>
        <cfvo type="percentile" val="50"/>
        <cfvo type="max"/>
        <color rgb="FFF8696B"/>
        <color rgb="FFFCFCFF"/>
        <color rgb="FF63BE7B"/>
      </colorScale>
    </cfRule>
  </conditionalFormatting>
  <conditionalFormatting sqref="A47:AA47">
    <cfRule type="containsText" dxfId="991" priority="1090" operator="containsText" text="No">
      <formula>NOT(ISERROR(SEARCH("No",A47)))</formula>
    </cfRule>
    <cfRule type="containsText" dxfId="990" priority="1091" operator="containsText" text="Yes">
      <formula>NOT(ISERROR(SEARCH("Yes",A47)))</formula>
    </cfRule>
  </conditionalFormatting>
  <conditionalFormatting sqref="A59:AA59 D60 S60 K60">
    <cfRule type="colorScale" priority="1074">
      <colorScale>
        <cfvo type="min"/>
        <cfvo type="percentile" val="50"/>
        <cfvo type="max"/>
        <color rgb="FFF8696B"/>
        <color rgb="FFFCFCFF"/>
        <color rgb="FF63BE7B"/>
      </colorScale>
    </cfRule>
  </conditionalFormatting>
  <conditionalFormatting sqref="A59:AA59">
    <cfRule type="colorScale" priority="1073">
      <colorScale>
        <cfvo type="min"/>
        <cfvo type="percentile" val="50"/>
        <cfvo type="max"/>
        <color rgb="FFF8696B"/>
        <color rgb="FFFCFCFF"/>
        <color rgb="FF63BE7B"/>
      </colorScale>
    </cfRule>
  </conditionalFormatting>
  <conditionalFormatting sqref="A68:AA68 D69 S69 K69">
    <cfRule type="colorScale" priority="1070">
      <colorScale>
        <cfvo type="min"/>
        <cfvo type="percentile" val="50"/>
        <cfvo type="max"/>
        <color rgb="FFF8696B"/>
        <color rgb="FFFCFCFF"/>
        <color rgb="FF63BE7B"/>
      </colorScale>
    </cfRule>
  </conditionalFormatting>
  <conditionalFormatting sqref="A68:AA68">
    <cfRule type="colorScale" priority="1069">
      <colorScale>
        <cfvo type="min"/>
        <cfvo type="percentile" val="50"/>
        <cfvo type="max"/>
        <color rgb="FFF8696B"/>
        <color rgb="FFFCFCFF"/>
        <color rgb="FF63BE7B"/>
      </colorScale>
    </cfRule>
  </conditionalFormatting>
  <conditionalFormatting sqref="A65:AA65">
    <cfRule type="containsText" dxfId="989" priority="1067" operator="containsText" text="No">
      <formula>NOT(ISERROR(SEARCH("No",A65)))</formula>
    </cfRule>
    <cfRule type="containsText" dxfId="988" priority="1068" operator="containsText" text="Yes">
      <formula>NOT(ISERROR(SEARCH("Yes",A65)))</formula>
    </cfRule>
  </conditionalFormatting>
  <conditionalFormatting sqref="A77:AA77 D78 S78 K78">
    <cfRule type="colorScale" priority="1066">
      <colorScale>
        <cfvo type="min"/>
        <cfvo type="percentile" val="50"/>
        <cfvo type="max"/>
        <color rgb="FFF8696B"/>
        <color rgb="FFFCFCFF"/>
        <color rgb="FF63BE7B"/>
      </colorScale>
    </cfRule>
  </conditionalFormatting>
  <conditionalFormatting sqref="A77:AA77">
    <cfRule type="colorScale" priority="1065">
      <colorScale>
        <cfvo type="min"/>
        <cfvo type="percentile" val="50"/>
        <cfvo type="max"/>
        <color rgb="FFF8696B"/>
        <color rgb="FFFCFCFF"/>
        <color rgb="FF63BE7B"/>
      </colorScale>
    </cfRule>
  </conditionalFormatting>
  <conditionalFormatting sqref="A74:AA74">
    <cfRule type="containsText" dxfId="987" priority="1063" operator="containsText" text="No">
      <formula>NOT(ISERROR(SEARCH("No",A74)))</formula>
    </cfRule>
    <cfRule type="containsText" dxfId="986" priority="1064" operator="containsText" text="Yes">
      <formula>NOT(ISERROR(SEARCH("Yes",A74)))</formula>
    </cfRule>
  </conditionalFormatting>
  <conditionalFormatting sqref="A86:Q86 S86:Y86 AA86 Z87 D87 R87:S87 K87">
    <cfRule type="colorScale" priority="1062">
      <colorScale>
        <cfvo type="min"/>
        <cfvo type="percentile" val="50"/>
        <cfvo type="max"/>
        <color rgb="FFF8696B"/>
        <color rgb="FFFCFCFF"/>
        <color rgb="FF63BE7B"/>
      </colorScale>
    </cfRule>
  </conditionalFormatting>
  <conditionalFormatting sqref="A86:Q86 S86:Y86 AA86 Z87 R87">
    <cfRule type="colorScale" priority="1061">
      <colorScale>
        <cfvo type="min"/>
        <cfvo type="percentile" val="50"/>
        <cfvo type="max"/>
        <color rgb="FFF8696B"/>
        <color rgb="FFFCFCFF"/>
        <color rgb="FF63BE7B"/>
      </colorScale>
    </cfRule>
  </conditionalFormatting>
  <conditionalFormatting sqref="A95:AA95 D96 S96 K96">
    <cfRule type="colorScale" priority="1058">
      <colorScale>
        <cfvo type="min"/>
        <cfvo type="percentile" val="50"/>
        <cfvo type="max"/>
        <color rgb="FFF8696B"/>
        <color rgb="FFFCFCFF"/>
        <color rgb="FF63BE7B"/>
      </colorScale>
    </cfRule>
  </conditionalFormatting>
  <conditionalFormatting sqref="A95:AA95">
    <cfRule type="colorScale" priority="1057">
      <colorScale>
        <cfvo type="min"/>
        <cfvo type="percentile" val="50"/>
        <cfvo type="max"/>
        <color rgb="FFF8696B"/>
        <color rgb="FFFCFCFF"/>
        <color rgb="FF63BE7B"/>
      </colorScale>
    </cfRule>
  </conditionalFormatting>
  <conditionalFormatting sqref="A104:AA104 D105 S105 K105">
    <cfRule type="colorScale" priority="1054">
      <colorScale>
        <cfvo type="min"/>
        <cfvo type="percentile" val="50"/>
        <cfvo type="max"/>
        <color rgb="FFF8696B"/>
        <color rgb="FFFCFCFF"/>
        <color rgb="FF63BE7B"/>
      </colorScale>
    </cfRule>
  </conditionalFormatting>
  <conditionalFormatting sqref="A104:AA104">
    <cfRule type="colorScale" priority="1053">
      <colorScale>
        <cfvo type="min"/>
        <cfvo type="percentile" val="50"/>
        <cfvo type="max"/>
        <color rgb="FFF8696B"/>
        <color rgb="FFFCFCFF"/>
        <color rgb="FF63BE7B"/>
      </colorScale>
    </cfRule>
  </conditionalFormatting>
  <conditionalFormatting sqref="A113:AA113 D114 S114 K114">
    <cfRule type="colorScale" priority="1050">
      <colorScale>
        <cfvo type="min"/>
        <cfvo type="percentile" val="50"/>
        <cfvo type="max"/>
        <color rgb="FFF8696B"/>
        <color rgb="FFFCFCFF"/>
        <color rgb="FF63BE7B"/>
      </colorScale>
    </cfRule>
  </conditionalFormatting>
  <conditionalFormatting sqref="A113:AA113">
    <cfRule type="colorScale" priority="1049">
      <colorScale>
        <cfvo type="min"/>
        <cfvo type="percentile" val="50"/>
        <cfvo type="max"/>
        <color rgb="FFF8696B"/>
        <color rgb="FFFCFCFF"/>
        <color rgb="FF63BE7B"/>
      </colorScale>
    </cfRule>
  </conditionalFormatting>
  <conditionalFormatting sqref="A122:AA122 D123 S123 K123">
    <cfRule type="colorScale" priority="1046">
      <colorScale>
        <cfvo type="min"/>
        <cfvo type="percentile" val="50"/>
        <cfvo type="max"/>
        <color rgb="FFF8696B"/>
        <color rgb="FFFCFCFF"/>
        <color rgb="FF63BE7B"/>
      </colorScale>
    </cfRule>
  </conditionalFormatting>
  <conditionalFormatting sqref="A122:AA122">
    <cfRule type="colorScale" priority="1045">
      <colorScale>
        <cfvo type="min"/>
        <cfvo type="percentile" val="50"/>
        <cfvo type="max"/>
        <color rgb="FFF8696B"/>
        <color rgb="FFFCFCFF"/>
        <color rgb="FF63BE7B"/>
      </colorScale>
    </cfRule>
  </conditionalFormatting>
  <conditionalFormatting sqref="A119:AA119">
    <cfRule type="containsText" dxfId="985" priority="1043" operator="containsText" text="No">
      <formula>NOT(ISERROR(SEARCH("No",A119)))</formula>
    </cfRule>
    <cfRule type="containsText" dxfId="984" priority="1044" operator="containsText" text="Yes">
      <formula>NOT(ISERROR(SEARCH("Yes",A119)))</formula>
    </cfRule>
  </conditionalFormatting>
  <conditionalFormatting sqref="A131:AA131 D132 S132 K132">
    <cfRule type="colorScale" priority="1042">
      <colorScale>
        <cfvo type="min"/>
        <cfvo type="percentile" val="50"/>
        <cfvo type="max"/>
        <color rgb="FFF8696B"/>
        <color rgb="FFFCFCFF"/>
        <color rgb="FF63BE7B"/>
      </colorScale>
    </cfRule>
  </conditionalFormatting>
  <conditionalFormatting sqref="A131:AA131">
    <cfRule type="colorScale" priority="1041">
      <colorScale>
        <cfvo type="min"/>
        <cfvo type="percentile" val="50"/>
        <cfvo type="max"/>
        <color rgb="FFF8696B"/>
        <color rgb="FFFCFCFF"/>
        <color rgb="FF63BE7B"/>
      </colorScale>
    </cfRule>
  </conditionalFormatting>
  <conditionalFormatting sqref="A56:CA56">
    <cfRule type="containsText" dxfId="983" priority="1071" operator="containsText" text="No">
      <formula>NOT(ISERROR(SEARCH("No",A56)))</formula>
    </cfRule>
    <cfRule type="containsText" dxfId="982" priority="1072" operator="containsText" text="Yes">
      <formula>NOT(ISERROR(SEARCH("Yes",A56)))</formula>
    </cfRule>
  </conditionalFormatting>
  <conditionalFormatting sqref="A83:BA83">
    <cfRule type="containsText" dxfId="981" priority="1059" operator="containsText" text="No">
      <formula>NOT(ISERROR(SEARCH("No",A83)))</formula>
    </cfRule>
    <cfRule type="containsText" dxfId="980" priority="1060" operator="containsText" text="Yes">
      <formula>NOT(ISERROR(SEARCH("Yes",A83)))</formula>
    </cfRule>
  </conditionalFormatting>
  <conditionalFormatting sqref="A92:BA92">
    <cfRule type="containsText" dxfId="979" priority="1055" operator="containsText" text="No">
      <formula>NOT(ISERROR(SEARCH("No",A92)))</formula>
    </cfRule>
    <cfRule type="containsText" dxfId="978" priority="1056" operator="containsText" text="Yes">
      <formula>NOT(ISERROR(SEARCH("Yes",A92)))</formula>
    </cfRule>
  </conditionalFormatting>
  <conditionalFormatting sqref="A101:BA101">
    <cfRule type="containsText" dxfId="977" priority="1051" operator="containsText" text="No">
      <formula>NOT(ISERROR(SEARCH("No",A101)))</formula>
    </cfRule>
    <cfRule type="containsText" dxfId="976" priority="1052" operator="containsText" text="Yes">
      <formula>NOT(ISERROR(SEARCH("Yes",A101)))</formula>
    </cfRule>
  </conditionalFormatting>
  <conditionalFormatting sqref="A110:BA110">
    <cfRule type="containsText" dxfId="975" priority="1047" operator="containsText" text="No">
      <formula>NOT(ISERROR(SEARCH("No",A110)))</formula>
    </cfRule>
    <cfRule type="containsText" dxfId="974" priority="1048" operator="containsText" text="Yes">
      <formula>NOT(ISERROR(SEARCH("Yes",A110)))</formula>
    </cfRule>
  </conditionalFormatting>
  <conditionalFormatting sqref="A140:AA140 D141 S141 K141">
    <cfRule type="colorScale" priority="1026">
      <colorScale>
        <cfvo type="min"/>
        <cfvo type="percentile" val="50"/>
        <cfvo type="max"/>
        <color rgb="FFF8696B"/>
        <color rgb="FFFCFCFF"/>
        <color rgb="FF63BE7B"/>
      </colorScale>
    </cfRule>
  </conditionalFormatting>
  <conditionalFormatting sqref="A140:AA140">
    <cfRule type="colorScale" priority="1025">
      <colorScale>
        <cfvo type="min"/>
        <cfvo type="percentile" val="50"/>
        <cfvo type="max"/>
        <color rgb="FFF8696B"/>
        <color rgb="FFFCFCFF"/>
        <color rgb="FF63BE7B"/>
      </colorScale>
    </cfRule>
  </conditionalFormatting>
  <conditionalFormatting sqref="A137:AP137">
    <cfRule type="containsText" dxfId="973" priority="1023" operator="containsText" text="No">
      <formula>NOT(ISERROR(SEARCH("No",A137)))</formula>
    </cfRule>
    <cfRule type="containsText" dxfId="972" priority="1024" operator="containsText" text="Yes">
      <formula>NOT(ISERROR(SEARCH("Yes",A137)))</formula>
    </cfRule>
  </conditionalFormatting>
  <conditionalFormatting sqref="A149:AA149 D150 S150 K150">
    <cfRule type="colorScale" priority="1022">
      <colorScale>
        <cfvo type="min"/>
        <cfvo type="percentile" val="50"/>
        <cfvo type="max"/>
        <color rgb="FFF8696B"/>
        <color rgb="FFFCFCFF"/>
        <color rgb="FF63BE7B"/>
      </colorScale>
    </cfRule>
  </conditionalFormatting>
  <conditionalFormatting sqref="A149:AA149">
    <cfRule type="colorScale" priority="1021">
      <colorScale>
        <cfvo type="min"/>
        <cfvo type="percentile" val="50"/>
        <cfvo type="max"/>
        <color rgb="FFF8696B"/>
        <color rgb="FFFCFCFF"/>
        <color rgb="FF63BE7B"/>
      </colorScale>
    </cfRule>
  </conditionalFormatting>
  <conditionalFormatting sqref="A146:AP146">
    <cfRule type="containsText" dxfId="971" priority="1019" operator="containsText" text="No">
      <formula>NOT(ISERROR(SEARCH("No",A146)))</formula>
    </cfRule>
    <cfRule type="containsText" dxfId="970" priority="1020" operator="containsText" text="Yes">
      <formula>NOT(ISERROR(SEARCH("Yes",A146)))</formula>
    </cfRule>
  </conditionalFormatting>
  <conditionalFormatting sqref="A158:AA158 D159 S159 K159">
    <cfRule type="colorScale" priority="1018">
      <colorScale>
        <cfvo type="min"/>
        <cfvo type="percentile" val="50"/>
        <cfvo type="max"/>
        <color rgb="FFF8696B"/>
        <color rgb="FFFCFCFF"/>
        <color rgb="FF63BE7B"/>
      </colorScale>
    </cfRule>
  </conditionalFormatting>
  <conditionalFormatting sqref="A158:AA158">
    <cfRule type="colorScale" priority="1017">
      <colorScale>
        <cfvo type="min"/>
        <cfvo type="percentile" val="50"/>
        <cfvo type="max"/>
        <color rgb="FFF8696B"/>
        <color rgb="FFFCFCFF"/>
        <color rgb="FF63BE7B"/>
      </colorScale>
    </cfRule>
  </conditionalFormatting>
  <conditionalFormatting sqref="A155:AP155">
    <cfRule type="containsText" dxfId="969" priority="1015" operator="containsText" text="No">
      <formula>NOT(ISERROR(SEARCH("No",A155)))</formula>
    </cfRule>
    <cfRule type="containsText" dxfId="968" priority="1016" operator="containsText" text="Yes">
      <formula>NOT(ISERROR(SEARCH("Yes",A155)))</formula>
    </cfRule>
  </conditionalFormatting>
  <conditionalFormatting sqref="A167:AA167 D168 S168 K168">
    <cfRule type="colorScale" priority="1014">
      <colorScale>
        <cfvo type="min"/>
        <cfvo type="percentile" val="50"/>
        <cfvo type="max"/>
        <color rgb="FFF8696B"/>
        <color rgb="FFFCFCFF"/>
        <color rgb="FF63BE7B"/>
      </colorScale>
    </cfRule>
  </conditionalFormatting>
  <conditionalFormatting sqref="A167:AA167">
    <cfRule type="colorScale" priority="1013">
      <colorScale>
        <cfvo type="min"/>
        <cfvo type="percentile" val="50"/>
        <cfvo type="max"/>
        <color rgb="FFF8696B"/>
        <color rgb="FFFCFCFF"/>
        <color rgb="FF63BE7B"/>
      </colorScale>
    </cfRule>
  </conditionalFormatting>
  <conditionalFormatting sqref="A164:AP164">
    <cfRule type="containsText" dxfId="967" priority="1011" operator="containsText" text="No">
      <formula>NOT(ISERROR(SEARCH("No",A164)))</formula>
    </cfRule>
    <cfRule type="containsText" dxfId="966" priority="1012" operator="containsText" text="Yes">
      <formula>NOT(ISERROR(SEARCH("Yes",A164)))</formula>
    </cfRule>
  </conditionalFormatting>
  <conditionalFormatting sqref="A176:AA176 D177 S177 K177">
    <cfRule type="colorScale" priority="1010">
      <colorScale>
        <cfvo type="min"/>
        <cfvo type="percentile" val="50"/>
        <cfvo type="max"/>
        <color rgb="FFF8696B"/>
        <color rgb="FFFCFCFF"/>
        <color rgb="FF63BE7B"/>
      </colorScale>
    </cfRule>
  </conditionalFormatting>
  <conditionalFormatting sqref="A176:AA176">
    <cfRule type="colorScale" priority="1009">
      <colorScale>
        <cfvo type="min"/>
        <cfvo type="percentile" val="50"/>
        <cfvo type="max"/>
        <color rgb="FFF8696B"/>
        <color rgb="FFFCFCFF"/>
        <color rgb="FF63BE7B"/>
      </colorScale>
    </cfRule>
  </conditionalFormatting>
  <conditionalFormatting sqref="A128:AO128 A353:BF353">
    <cfRule type="containsText" dxfId="965" priority="1106" operator="containsText" text="No">
      <formula>NOT(ISERROR(SEARCH("No",A128)))</formula>
    </cfRule>
  </conditionalFormatting>
  <conditionalFormatting sqref="A185:AA185 D186 S186 K186">
    <cfRule type="colorScale" priority="1006">
      <colorScale>
        <cfvo type="min"/>
        <cfvo type="percentile" val="50"/>
        <cfvo type="max"/>
        <color rgb="FFF8696B"/>
        <color rgb="FFFCFCFF"/>
        <color rgb="FF63BE7B"/>
      </colorScale>
    </cfRule>
  </conditionalFormatting>
  <conditionalFormatting sqref="A185:AA185">
    <cfRule type="colorScale" priority="1005">
      <colorScale>
        <cfvo type="min"/>
        <cfvo type="percentile" val="50"/>
        <cfvo type="max"/>
        <color rgb="FFF8696B"/>
        <color rgb="FFFCFCFF"/>
        <color rgb="FF63BE7B"/>
      </colorScale>
    </cfRule>
  </conditionalFormatting>
  <conditionalFormatting sqref="A182:AO182">
    <cfRule type="containsText" dxfId="964" priority="1003" operator="containsText" text="No">
      <formula>NOT(ISERROR(SEARCH("No",A182)))</formula>
    </cfRule>
    <cfRule type="containsText" dxfId="963" priority="1004" operator="containsText" text="Yes">
      <formula>NOT(ISERROR(SEARCH("Yes",A182)))</formula>
    </cfRule>
  </conditionalFormatting>
  <conditionalFormatting sqref="A194:AA194 D195 S195 K195">
    <cfRule type="colorScale" priority="1002">
      <colorScale>
        <cfvo type="min"/>
        <cfvo type="percentile" val="50"/>
        <cfvo type="max"/>
        <color rgb="FFF8696B"/>
        <color rgb="FFFCFCFF"/>
        <color rgb="FF63BE7B"/>
      </colorScale>
    </cfRule>
  </conditionalFormatting>
  <conditionalFormatting sqref="A194:AA194">
    <cfRule type="colorScale" priority="1001">
      <colorScale>
        <cfvo type="min"/>
        <cfvo type="percentile" val="50"/>
        <cfvo type="max"/>
        <color rgb="FFF8696B"/>
        <color rgb="FFFCFCFF"/>
        <color rgb="FF63BE7B"/>
      </colorScale>
    </cfRule>
  </conditionalFormatting>
  <conditionalFormatting sqref="A203:AA203 D204 S204 K204">
    <cfRule type="colorScale" priority="998">
      <colorScale>
        <cfvo type="min"/>
        <cfvo type="percentile" val="50"/>
        <cfvo type="max"/>
        <color rgb="FFF8696B"/>
        <color rgb="FFFCFCFF"/>
        <color rgb="FF63BE7B"/>
      </colorScale>
    </cfRule>
  </conditionalFormatting>
  <conditionalFormatting sqref="A203:AA203">
    <cfRule type="colorScale" priority="997">
      <colorScale>
        <cfvo type="min"/>
        <cfvo type="percentile" val="50"/>
        <cfvo type="max"/>
        <color rgb="FFF8696B"/>
        <color rgb="FFFCFCFF"/>
        <color rgb="FF63BE7B"/>
      </colorScale>
    </cfRule>
  </conditionalFormatting>
  <conditionalFormatting sqref="A200:AO200">
    <cfRule type="containsText" dxfId="962" priority="995" operator="containsText" text="No">
      <formula>NOT(ISERROR(SEARCH("No",A200)))</formula>
    </cfRule>
    <cfRule type="containsText" dxfId="961" priority="996" operator="containsText" text="Yes">
      <formula>NOT(ISERROR(SEARCH("Yes",A200)))</formula>
    </cfRule>
  </conditionalFormatting>
  <conditionalFormatting sqref="A212:AA212 D213 S213 K213">
    <cfRule type="colorScale" priority="994">
      <colorScale>
        <cfvo type="min"/>
        <cfvo type="percentile" val="50"/>
        <cfvo type="max"/>
        <color rgb="FFF8696B"/>
        <color rgb="FFFCFCFF"/>
        <color rgb="FF63BE7B"/>
      </colorScale>
    </cfRule>
  </conditionalFormatting>
  <conditionalFormatting sqref="A212:AA212">
    <cfRule type="colorScale" priority="993">
      <colorScale>
        <cfvo type="min"/>
        <cfvo type="percentile" val="50"/>
        <cfvo type="max"/>
        <color rgb="FFF8696B"/>
        <color rgb="FFFCFCFF"/>
        <color rgb="FF63BE7B"/>
      </colorScale>
    </cfRule>
  </conditionalFormatting>
  <conditionalFormatting sqref="A209:AO209">
    <cfRule type="containsText" dxfId="960" priority="991" operator="containsText" text="No">
      <formula>NOT(ISERROR(SEARCH("No",A209)))</formula>
    </cfRule>
    <cfRule type="containsText" dxfId="959" priority="992" operator="containsText" text="Yes">
      <formula>NOT(ISERROR(SEARCH("Yes",A209)))</formula>
    </cfRule>
  </conditionalFormatting>
  <conditionalFormatting sqref="A221:AA221 D222 S222 K222">
    <cfRule type="colorScale" priority="990">
      <colorScale>
        <cfvo type="min"/>
        <cfvo type="percentile" val="50"/>
        <cfvo type="max"/>
        <color rgb="FFF8696B"/>
        <color rgb="FFFCFCFF"/>
        <color rgb="FF63BE7B"/>
      </colorScale>
    </cfRule>
  </conditionalFormatting>
  <conditionalFormatting sqref="A221:AA221">
    <cfRule type="colorScale" priority="989">
      <colorScale>
        <cfvo type="min"/>
        <cfvo type="percentile" val="50"/>
        <cfvo type="max"/>
        <color rgb="FFF8696B"/>
        <color rgb="FFFCFCFF"/>
        <color rgb="FF63BE7B"/>
      </colorScale>
    </cfRule>
  </conditionalFormatting>
  <conditionalFormatting sqref="A218:AO218">
    <cfRule type="containsText" dxfId="958" priority="987" operator="containsText" text="No">
      <formula>NOT(ISERROR(SEARCH("No",A218)))</formula>
    </cfRule>
    <cfRule type="containsText" dxfId="957" priority="988" operator="containsText" text="Yes">
      <formula>NOT(ISERROR(SEARCH("Yes",A218)))</formula>
    </cfRule>
  </conditionalFormatting>
  <conditionalFormatting sqref="L180">
    <cfRule type="containsText" dxfId="956" priority="982" operator="containsText" text="Zubat">
      <formula>NOT(ISERROR(SEARCH("Zubat",L180)))</formula>
    </cfRule>
    <cfRule type="containsText" dxfId="955" priority="983" operator="containsText" text="Geodude">
      <formula>NOT(ISERROR(SEARCH("Geodude",L180)))</formula>
    </cfRule>
  </conditionalFormatting>
  <conditionalFormatting sqref="Q180">
    <cfRule type="containsText" dxfId="954" priority="980" operator="containsText" text="Geodude">
      <formula>NOT(ISERROR(SEARCH("Geodude",Q180)))</formula>
    </cfRule>
    <cfRule type="containsText" dxfId="953" priority="981" operator="containsText" text="Zubat">
      <formula>NOT(ISERROR(SEARCH("Zubat",Q180)))</formula>
    </cfRule>
  </conditionalFormatting>
  <conditionalFormatting sqref="L189">
    <cfRule type="containsText" dxfId="952" priority="957" operator="containsText" text="Zubat">
      <formula>NOT(ISERROR(SEARCH("Zubat",L189)))</formula>
    </cfRule>
    <cfRule type="containsText" dxfId="951" priority="958" operator="containsText" text="Geodude">
      <formula>NOT(ISERROR(SEARCH("Geodude",L189)))</formula>
    </cfRule>
  </conditionalFormatting>
  <conditionalFormatting sqref="Q189">
    <cfRule type="containsText" dxfId="950" priority="955" operator="containsText" text="Geodude">
      <formula>NOT(ISERROR(SEARCH("Geodude",Q189)))</formula>
    </cfRule>
    <cfRule type="containsText" dxfId="949" priority="956" operator="containsText" text="Zubat">
      <formula>NOT(ISERROR(SEARCH("Zubat",Q189)))</formula>
    </cfRule>
  </conditionalFormatting>
  <conditionalFormatting sqref="L198">
    <cfRule type="containsText" dxfId="948" priority="932" operator="containsText" text="Zubat">
      <formula>NOT(ISERROR(SEARCH("Zubat",L198)))</formula>
    </cfRule>
    <cfRule type="containsText" dxfId="947" priority="933" operator="containsText" text="Geodude">
      <formula>NOT(ISERROR(SEARCH("Geodude",L198)))</formula>
    </cfRule>
  </conditionalFormatting>
  <conditionalFormatting sqref="Q198">
    <cfRule type="containsText" dxfId="946" priority="930" operator="containsText" text="Geodude">
      <formula>NOT(ISERROR(SEARCH("Geodude",Q198)))</formula>
    </cfRule>
    <cfRule type="containsText" dxfId="945" priority="931" operator="containsText" text="Zubat">
      <formula>NOT(ISERROR(SEARCH("Zubat",Q198)))</formula>
    </cfRule>
  </conditionalFormatting>
  <conditionalFormatting sqref="L207">
    <cfRule type="containsText" dxfId="944" priority="907" operator="containsText" text="Zubat">
      <formula>NOT(ISERROR(SEARCH("Zubat",L207)))</formula>
    </cfRule>
    <cfRule type="containsText" dxfId="943" priority="908" operator="containsText" text="Geodude">
      <formula>NOT(ISERROR(SEARCH("Geodude",L207)))</formula>
    </cfRule>
  </conditionalFormatting>
  <conditionalFormatting sqref="Q207">
    <cfRule type="containsText" dxfId="942" priority="905" operator="containsText" text="Geodude">
      <formula>NOT(ISERROR(SEARCH("Geodude",Q207)))</formula>
    </cfRule>
    <cfRule type="containsText" dxfId="941" priority="906" operator="containsText" text="Zubat">
      <formula>NOT(ISERROR(SEARCH("Zubat",Q207)))</formula>
    </cfRule>
  </conditionalFormatting>
  <conditionalFormatting sqref="L216">
    <cfRule type="containsText" dxfId="940" priority="882" operator="containsText" text="Zubat">
      <formula>NOT(ISERROR(SEARCH("Zubat",L216)))</formula>
    </cfRule>
    <cfRule type="containsText" dxfId="939" priority="883" operator="containsText" text="Geodude">
      <formula>NOT(ISERROR(SEARCH("Geodude",L216)))</formula>
    </cfRule>
  </conditionalFormatting>
  <conditionalFormatting sqref="Q216">
    <cfRule type="containsText" dxfId="938" priority="880" operator="containsText" text="Geodude">
      <formula>NOT(ISERROR(SEARCH("Geodude",Q216)))</formula>
    </cfRule>
    <cfRule type="containsText" dxfId="937" priority="881" operator="containsText" text="Zubat">
      <formula>NOT(ISERROR(SEARCH("Zubat",Q216)))</formula>
    </cfRule>
  </conditionalFormatting>
  <conditionalFormatting sqref="A230:AA230 D231 S231 K231">
    <cfRule type="colorScale" priority="861">
      <colorScale>
        <cfvo type="min"/>
        <cfvo type="percentile" val="50"/>
        <cfvo type="max"/>
        <color rgb="FFF8696B"/>
        <color rgb="FFFCFCFF"/>
        <color rgb="FF63BE7B"/>
      </colorScale>
    </cfRule>
  </conditionalFormatting>
  <conditionalFormatting sqref="A230:AA230">
    <cfRule type="colorScale" priority="860">
      <colorScale>
        <cfvo type="min"/>
        <cfvo type="percentile" val="50"/>
        <cfvo type="max"/>
        <color rgb="FFF8696B"/>
        <color rgb="FFFCFCFF"/>
        <color rgb="FF63BE7B"/>
      </colorScale>
    </cfRule>
  </conditionalFormatting>
  <conditionalFormatting sqref="A227:AO227">
    <cfRule type="containsText" dxfId="936" priority="858" operator="containsText" text="No">
      <formula>NOT(ISERROR(SEARCH("No",A227)))</formula>
    </cfRule>
    <cfRule type="containsText" dxfId="935" priority="859" operator="containsText" text="Yes">
      <formula>NOT(ISERROR(SEARCH("Yes",A227)))</formula>
    </cfRule>
  </conditionalFormatting>
  <conditionalFormatting sqref="L225">
    <cfRule type="containsText" dxfId="934" priority="853" operator="containsText" text="Zubat">
      <formula>NOT(ISERROR(SEARCH("Zubat",L225)))</formula>
    </cfRule>
    <cfRule type="containsText" dxfId="933" priority="854" operator="containsText" text="Geodude">
      <formula>NOT(ISERROR(SEARCH("Geodude",L225)))</formula>
    </cfRule>
  </conditionalFormatting>
  <conditionalFormatting sqref="Q225">
    <cfRule type="containsText" dxfId="932" priority="851" operator="containsText" text="Geodude">
      <formula>NOT(ISERROR(SEARCH("Geodude",Q225)))</formula>
    </cfRule>
    <cfRule type="containsText" dxfId="931" priority="852" operator="containsText" text="Zubat">
      <formula>NOT(ISERROR(SEARCH("Zubat",Q225)))</formula>
    </cfRule>
  </conditionalFormatting>
  <conditionalFormatting sqref="A239:AA239 D240 S240 K240">
    <cfRule type="colorScale" priority="832">
      <colorScale>
        <cfvo type="min"/>
        <cfvo type="percentile" val="50"/>
        <cfvo type="max"/>
        <color rgb="FFF8696B"/>
        <color rgb="FFFCFCFF"/>
        <color rgb="FF63BE7B"/>
      </colorScale>
    </cfRule>
  </conditionalFormatting>
  <conditionalFormatting sqref="A239:AA239">
    <cfRule type="colorScale" priority="831">
      <colorScale>
        <cfvo type="min"/>
        <cfvo type="percentile" val="50"/>
        <cfvo type="max"/>
        <color rgb="FFF8696B"/>
        <color rgb="FFFCFCFF"/>
        <color rgb="FF63BE7B"/>
      </colorScale>
    </cfRule>
  </conditionalFormatting>
  <conditionalFormatting sqref="A236:AO236">
    <cfRule type="containsText" dxfId="930" priority="829" operator="containsText" text="No">
      <formula>NOT(ISERROR(SEARCH("No",A236)))</formula>
    </cfRule>
    <cfRule type="containsText" dxfId="929" priority="830" operator="containsText" text="Yes">
      <formula>NOT(ISERROR(SEARCH("Yes",A236)))</formula>
    </cfRule>
  </conditionalFormatting>
  <conditionalFormatting sqref="L234">
    <cfRule type="containsText" dxfId="928" priority="824" operator="containsText" text="Zubat">
      <formula>NOT(ISERROR(SEARCH("Zubat",L234)))</formula>
    </cfRule>
    <cfRule type="containsText" dxfId="927" priority="825" operator="containsText" text="Geodude">
      <formula>NOT(ISERROR(SEARCH("Geodude",L234)))</formula>
    </cfRule>
  </conditionalFormatting>
  <conditionalFormatting sqref="Q234">
    <cfRule type="containsText" dxfId="926" priority="822" operator="containsText" text="Geodude">
      <formula>NOT(ISERROR(SEARCH("Geodude",Q234)))</formula>
    </cfRule>
    <cfRule type="containsText" dxfId="925" priority="823" operator="containsText" text="Zubat">
      <formula>NOT(ISERROR(SEARCH("Zubat",Q234)))</formula>
    </cfRule>
  </conditionalFormatting>
  <conditionalFormatting sqref="A248:AA248 D249 S249 K249">
    <cfRule type="colorScale" priority="803">
      <colorScale>
        <cfvo type="min"/>
        <cfvo type="percentile" val="50"/>
        <cfvo type="max"/>
        <color rgb="FFF8696B"/>
        <color rgb="FFFCFCFF"/>
        <color rgb="FF63BE7B"/>
      </colorScale>
    </cfRule>
  </conditionalFormatting>
  <conditionalFormatting sqref="A248:AA248">
    <cfRule type="colorScale" priority="802">
      <colorScale>
        <cfvo type="min"/>
        <cfvo type="percentile" val="50"/>
        <cfvo type="max"/>
        <color rgb="FFF8696B"/>
        <color rgb="FFFCFCFF"/>
        <color rgb="FF63BE7B"/>
      </colorScale>
    </cfRule>
  </conditionalFormatting>
  <conditionalFormatting sqref="A245:AO245">
    <cfRule type="containsText" dxfId="924" priority="800" operator="containsText" text="No">
      <formula>NOT(ISERROR(SEARCH("No",A245)))</formula>
    </cfRule>
    <cfRule type="containsText" dxfId="923" priority="801" operator="containsText" text="Yes">
      <formula>NOT(ISERROR(SEARCH("Yes",A245)))</formula>
    </cfRule>
  </conditionalFormatting>
  <conditionalFormatting sqref="L243">
    <cfRule type="containsText" dxfId="922" priority="795" operator="containsText" text="Zubat">
      <formula>NOT(ISERROR(SEARCH("Zubat",L243)))</formula>
    </cfRule>
    <cfRule type="containsText" dxfId="921" priority="796" operator="containsText" text="Geodude">
      <formula>NOT(ISERROR(SEARCH("Geodude",L243)))</formula>
    </cfRule>
  </conditionalFormatting>
  <conditionalFormatting sqref="Q243">
    <cfRule type="containsText" dxfId="920" priority="793" operator="containsText" text="Geodude">
      <formula>NOT(ISERROR(SEARCH("Geodude",Q243)))</formula>
    </cfRule>
    <cfRule type="containsText" dxfId="919" priority="794" operator="containsText" text="Zubat">
      <formula>NOT(ISERROR(SEARCH("Zubat",Q243)))</formula>
    </cfRule>
  </conditionalFormatting>
  <conditionalFormatting sqref="A257:AA257 D258 S258 K258">
    <cfRule type="colorScale" priority="774">
      <colorScale>
        <cfvo type="min"/>
        <cfvo type="percentile" val="50"/>
        <cfvo type="max"/>
        <color rgb="FFF8696B"/>
        <color rgb="FFFCFCFF"/>
        <color rgb="FF63BE7B"/>
      </colorScale>
    </cfRule>
  </conditionalFormatting>
  <conditionalFormatting sqref="A257:AA257">
    <cfRule type="colorScale" priority="773">
      <colorScale>
        <cfvo type="min"/>
        <cfvo type="percentile" val="50"/>
        <cfvo type="max"/>
        <color rgb="FFF8696B"/>
        <color rgb="FFFCFCFF"/>
        <color rgb="FF63BE7B"/>
      </colorScale>
    </cfRule>
  </conditionalFormatting>
  <conditionalFormatting sqref="A254:AO254">
    <cfRule type="containsText" dxfId="918" priority="771" operator="containsText" text="No">
      <formula>NOT(ISERROR(SEARCH("No",A254)))</formula>
    </cfRule>
    <cfRule type="containsText" dxfId="917" priority="772" operator="containsText" text="Yes">
      <formula>NOT(ISERROR(SEARCH("Yes",A254)))</formula>
    </cfRule>
  </conditionalFormatting>
  <conditionalFormatting sqref="L252">
    <cfRule type="containsText" dxfId="916" priority="766" operator="containsText" text="Zubat">
      <formula>NOT(ISERROR(SEARCH("Zubat",L252)))</formula>
    </cfRule>
    <cfRule type="containsText" dxfId="915" priority="767" operator="containsText" text="Geodude">
      <formula>NOT(ISERROR(SEARCH("Geodude",L252)))</formula>
    </cfRule>
  </conditionalFormatting>
  <conditionalFormatting sqref="Q252">
    <cfRule type="containsText" dxfId="914" priority="764" operator="containsText" text="Geodude">
      <formula>NOT(ISERROR(SEARCH("Geodude",Q252)))</formula>
    </cfRule>
    <cfRule type="containsText" dxfId="913" priority="765" operator="containsText" text="Zubat">
      <formula>NOT(ISERROR(SEARCH("Zubat",Q252)))</formula>
    </cfRule>
  </conditionalFormatting>
  <conditionalFormatting sqref="A266:AA266 D267 S267 K267">
    <cfRule type="colorScale" priority="745">
      <colorScale>
        <cfvo type="min"/>
        <cfvo type="percentile" val="50"/>
        <cfvo type="max"/>
        <color rgb="FFF8696B"/>
        <color rgb="FFFCFCFF"/>
        <color rgb="FF63BE7B"/>
      </colorScale>
    </cfRule>
  </conditionalFormatting>
  <conditionalFormatting sqref="A266:AA266">
    <cfRule type="colorScale" priority="744">
      <colorScale>
        <cfvo type="min"/>
        <cfvo type="percentile" val="50"/>
        <cfvo type="max"/>
        <color rgb="FFF8696B"/>
        <color rgb="FFFCFCFF"/>
        <color rgb="FF63BE7B"/>
      </colorScale>
    </cfRule>
  </conditionalFormatting>
  <conditionalFormatting sqref="A263:AO263">
    <cfRule type="containsText" dxfId="912" priority="742" operator="containsText" text="No">
      <formula>NOT(ISERROR(SEARCH("No",A263)))</formula>
    </cfRule>
    <cfRule type="containsText" dxfId="911" priority="743" operator="containsText" text="Yes">
      <formula>NOT(ISERROR(SEARCH("Yes",A263)))</formula>
    </cfRule>
  </conditionalFormatting>
  <conditionalFormatting sqref="L261">
    <cfRule type="containsText" dxfId="910" priority="737" operator="containsText" text="Zubat">
      <formula>NOT(ISERROR(SEARCH("Zubat",L261)))</formula>
    </cfRule>
    <cfRule type="containsText" dxfId="909" priority="738" operator="containsText" text="Geodude">
      <formula>NOT(ISERROR(SEARCH("Geodude",L261)))</formula>
    </cfRule>
  </conditionalFormatting>
  <conditionalFormatting sqref="Q261">
    <cfRule type="containsText" dxfId="908" priority="735" operator="containsText" text="Geodude">
      <formula>NOT(ISERROR(SEARCH("Geodude",Q261)))</formula>
    </cfRule>
    <cfRule type="containsText" dxfId="907" priority="736" operator="containsText" text="Zubat">
      <formula>NOT(ISERROR(SEARCH("Zubat",Q261)))</formula>
    </cfRule>
  </conditionalFormatting>
  <conditionalFormatting sqref="L1">
    <cfRule type="containsText" dxfId="906" priority="701" operator="containsText" text="Zubat">
      <formula>NOT(ISERROR(SEARCH("Zubat",L1)))</formula>
    </cfRule>
    <cfRule type="containsText" dxfId="905" priority="702" operator="containsText" text="Geodude">
      <formula>NOT(ISERROR(SEARCH("Geodude",L1)))</formula>
    </cfRule>
  </conditionalFormatting>
  <conditionalFormatting sqref="Q1">
    <cfRule type="containsText" dxfId="904" priority="699" operator="containsText" text="Geodude">
      <formula>NOT(ISERROR(SEARCH("Geodude",Q1)))</formula>
    </cfRule>
    <cfRule type="containsText" dxfId="903" priority="700" operator="containsText" text="Zubat">
      <formula>NOT(ISERROR(SEARCH("Zubat",Q1)))</formula>
    </cfRule>
  </conditionalFormatting>
  <conditionalFormatting sqref="A275:J275 U275:AA275 K276:T276">
    <cfRule type="colorScale" priority="679">
      <colorScale>
        <cfvo type="min"/>
        <cfvo type="percentile" val="50"/>
        <cfvo type="max"/>
        <color rgb="FFF8696B"/>
        <color rgb="FFFCFCFF"/>
        <color rgb="FF63BE7B"/>
      </colorScale>
    </cfRule>
  </conditionalFormatting>
  <conditionalFormatting sqref="A272:AO272">
    <cfRule type="containsText" dxfId="902" priority="677" operator="containsText" text="No">
      <formula>NOT(ISERROR(SEARCH("No",A272)))</formula>
    </cfRule>
    <cfRule type="containsText" dxfId="901" priority="678" operator="containsText" text="Yes">
      <formula>NOT(ISERROR(SEARCH("Yes",A272)))</formula>
    </cfRule>
  </conditionalFormatting>
  <conditionalFormatting sqref="L270">
    <cfRule type="containsText" dxfId="900" priority="672" operator="containsText" text="Zubat">
      <formula>NOT(ISERROR(SEARCH("Zubat",L270)))</formula>
    </cfRule>
    <cfRule type="containsText" dxfId="899" priority="673" operator="containsText" text="Geodude">
      <formula>NOT(ISERROR(SEARCH("Geodude",L270)))</formula>
    </cfRule>
  </conditionalFormatting>
  <conditionalFormatting sqref="Q270">
    <cfRule type="containsText" dxfId="898" priority="670" operator="containsText" text="Geodude">
      <formula>NOT(ISERROR(SEARCH("Geodude",Q270)))</formula>
    </cfRule>
    <cfRule type="containsText" dxfId="897" priority="671" operator="containsText" text="Zubat">
      <formula>NOT(ISERROR(SEARCH("Zubat",Q270)))</formula>
    </cfRule>
  </conditionalFormatting>
  <conditionalFormatting sqref="A284 D285 S285 K285">
    <cfRule type="colorScale" priority="651">
      <colorScale>
        <cfvo type="min"/>
        <cfvo type="percentile" val="50"/>
        <cfvo type="max"/>
        <color rgb="FFF8696B"/>
        <color rgb="FFFCFCFF"/>
        <color rgb="FF63BE7B"/>
      </colorScale>
    </cfRule>
  </conditionalFormatting>
  <conditionalFormatting sqref="A284">
    <cfRule type="colorScale" priority="650">
      <colorScale>
        <cfvo type="min"/>
        <cfvo type="percentile" val="50"/>
        <cfvo type="max"/>
        <color rgb="FFF8696B"/>
        <color rgb="FFFCFCFF"/>
        <color rgb="FF63BE7B"/>
      </colorScale>
    </cfRule>
  </conditionalFormatting>
  <conditionalFormatting sqref="A281:AO281">
    <cfRule type="containsText" dxfId="896" priority="648" operator="containsText" text="No">
      <formula>NOT(ISERROR(SEARCH("No",A281)))</formula>
    </cfRule>
    <cfRule type="containsText" dxfId="895" priority="649" operator="containsText" text="Yes">
      <formula>NOT(ISERROR(SEARCH("Yes",A281)))</formula>
    </cfRule>
  </conditionalFormatting>
  <conditionalFormatting sqref="L279">
    <cfRule type="containsText" dxfId="894" priority="643" operator="containsText" text="Zubat">
      <formula>NOT(ISERROR(SEARCH("Zubat",L279)))</formula>
    </cfRule>
    <cfRule type="containsText" dxfId="893" priority="644" operator="containsText" text="Geodude">
      <formula>NOT(ISERROR(SEARCH("Geodude",L279)))</formula>
    </cfRule>
  </conditionalFormatting>
  <conditionalFormatting sqref="Q279">
    <cfRule type="containsText" dxfId="892" priority="641" operator="containsText" text="Geodude">
      <formula>NOT(ISERROR(SEARCH("Geodude",Q279)))</formula>
    </cfRule>
    <cfRule type="containsText" dxfId="891" priority="642" operator="containsText" text="Zubat">
      <formula>NOT(ISERROR(SEARCH("Zubat",Q279)))</formula>
    </cfRule>
  </conditionalFormatting>
  <conditionalFormatting sqref="A293:AA293 D294 S294 K294">
    <cfRule type="colorScale" priority="622">
      <colorScale>
        <cfvo type="min"/>
        <cfvo type="percentile" val="50"/>
        <cfvo type="max"/>
        <color rgb="FFF8696B"/>
        <color rgb="FFFCFCFF"/>
        <color rgb="FF63BE7B"/>
      </colorScale>
    </cfRule>
  </conditionalFormatting>
  <conditionalFormatting sqref="A293:AA293">
    <cfRule type="colorScale" priority="621">
      <colorScale>
        <cfvo type="min"/>
        <cfvo type="percentile" val="50"/>
        <cfvo type="max"/>
        <color rgb="FFF8696B"/>
        <color rgb="FFFCFCFF"/>
        <color rgb="FF63BE7B"/>
      </colorScale>
    </cfRule>
  </conditionalFormatting>
  <conditionalFormatting sqref="L288">
    <cfRule type="containsText" dxfId="890" priority="614" operator="containsText" text="Zubat">
      <formula>NOT(ISERROR(SEARCH("Zubat",L288)))</formula>
    </cfRule>
    <cfRule type="containsText" dxfId="889" priority="615" operator="containsText" text="Geodude">
      <formula>NOT(ISERROR(SEARCH("Geodude",L288)))</formula>
    </cfRule>
  </conditionalFormatting>
  <conditionalFormatting sqref="Q288">
    <cfRule type="containsText" dxfId="888" priority="612" operator="containsText" text="Geodude">
      <formula>NOT(ISERROR(SEARCH("Geodude",Q288)))</formula>
    </cfRule>
    <cfRule type="containsText" dxfId="887" priority="613" operator="containsText" text="Zubat">
      <formula>NOT(ISERROR(SEARCH("Zubat",Q288)))</formula>
    </cfRule>
  </conditionalFormatting>
  <conditionalFormatting sqref="A275:J275 U275:AA275 K276:T276 D276">
    <cfRule type="colorScale" priority="1432">
      <colorScale>
        <cfvo type="min"/>
        <cfvo type="percentile" val="50"/>
        <cfvo type="max"/>
        <color rgb="FFF8696B"/>
        <color rgb="FFFCFCFF"/>
        <color rgb="FF63BE7B"/>
      </colorScale>
    </cfRule>
  </conditionalFormatting>
  <conditionalFormatting sqref="A302:AA302 D303 S303 K303">
    <cfRule type="colorScale" priority="593">
      <colorScale>
        <cfvo type="min"/>
        <cfvo type="percentile" val="50"/>
        <cfvo type="max"/>
        <color rgb="FFF8696B"/>
        <color rgb="FFFCFCFF"/>
        <color rgb="FF63BE7B"/>
      </colorScale>
    </cfRule>
  </conditionalFormatting>
  <conditionalFormatting sqref="A302:AA302">
    <cfRule type="colorScale" priority="592">
      <colorScale>
        <cfvo type="min"/>
        <cfvo type="percentile" val="50"/>
        <cfvo type="max"/>
        <color rgb="FFF8696B"/>
        <color rgb="FFFCFCFF"/>
        <color rgb="FF63BE7B"/>
      </colorScale>
    </cfRule>
  </conditionalFormatting>
  <conditionalFormatting sqref="A299:AO299">
    <cfRule type="containsText" dxfId="886" priority="590" operator="containsText" text="No">
      <formula>NOT(ISERROR(SEARCH("No",A299)))</formula>
    </cfRule>
    <cfRule type="containsText" dxfId="885" priority="591" operator="containsText" text="Yes">
      <formula>NOT(ISERROR(SEARCH("Yes",A299)))</formula>
    </cfRule>
  </conditionalFormatting>
  <conditionalFormatting sqref="L297">
    <cfRule type="containsText" dxfId="884" priority="585" operator="containsText" text="Zubat">
      <formula>NOT(ISERROR(SEARCH("Zubat",L297)))</formula>
    </cfRule>
    <cfRule type="containsText" dxfId="883" priority="586" operator="containsText" text="Geodude">
      <formula>NOT(ISERROR(SEARCH("Geodude",L297)))</formula>
    </cfRule>
  </conditionalFormatting>
  <conditionalFormatting sqref="Q297">
    <cfRule type="containsText" dxfId="882" priority="583" operator="containsText" text="Geodude">
      <formula>NOT(ISERROR(SEARCH("Geodude",Q297)))</formula>
    </cfRule>
    <cfRule type="containsText" dxfId="881" priority="584" operator="containsText" text="Zubat">
      <formula>NOT(ISERROR(SEARCH("Zubat",Q297)))</formula>
    </cfRule>
  </conditionalFormatting>
  <conditionalFormatting sqref="A312:AA312 D313 S313 K313">
    <cfRule type="colorScale" priority="564">
      <colorScale>
        <cfvo type="min"/>
        <cfvo type="percentile" val="50"/>
        <cfvo type="max"/>
        <color rgb="FFF8696B"/>
        <color rgb="FFFCFCFF"/>
        <color rgb="FF63BE7B"/>
      </colorScale>
    </cfRule>
  </conditionalFormatting>
  <conditionalFormatting sqref="A312:AA312">
    <cfRule type="colorScale" priority="563">
      <colorScale>
        <cfvo type="min"/>
        <cfvo type="percentile" val="50"/>
        <cfvo type="max"/>
        <color rgb="FFF8696B"/>
        <color rgb="FFFCFCFF"/>
        <color rgb="FF63BE7B"/>
      </colorScale>
    </cfRule>
  </conditionalFormatting>
  <conditionalFormatting sqref="A309:AO309">
    <cfRule type="containsText" dxfId="880" priority="561" operator="containsText" text="No">
      <formula>NOT(ISERROR(SEARCH("No",A309)))</formula>
    </cfRule>
    <cfRule type="containsText" dxfId="879" priority="562" operator="containsText" text="Yes">
      <formula>NOT(ISERROR(SEARCH("Yes",A309)))</formula>
    </cfRule>
  </conditionalFormatting>
  <conditionalFormatting sqref="L307">
    <cfRule type="containsText" dxfId="878" priority="556" operator="containsText" text="Zubat">
      <formula>NOT(ISERROR(SEARCH("Zubat",L307)))</formula>
    </cfRule>
    <cfRule type="containsText" dxfId="877" priority="557" operator="containsText" text="Geodude">
      <formula>NOT(ISERROR(SEARCH("Geodude",L307)))</formula>
    </cfRule>
  </conditionalFormatting>
  <conditionalFormatting sqref="Q307">
    <cfRule type="containsText" dxfId="876" priority="554" operator="containsText" text="Geodude">
      <formula>NOT(ISERROR(SEARCH("Geodude",Q307)))</formula>
    </cfRule>
    <cfRule type="containsText" dxfId="875" priority="555" operator="containsText" text="Zubat">
      <formula>NOT(ISERROR(SEARCH("Zubat",Q307)))</formula>
    </cfRule>
  </conditionalFormatting>
  <conditionalFormatting sqref="A322:AA322 D323 S323 K323">
    <cfRule type="colorScale" priority="535">
      <colorScale>
        <cfvo type="min"/>
        <cfvo type="percentile" val="50"/>
        <cfvo type="max"/>
        <color rgb="FFF8696B"/>
        <color rgb="FFFCFCFF"/>
        <color rgb="FF63BE7B"/>
      </colorScale>
    </cfRule>
  </conditionalFormatting>
  <conditionalFormatting sqref="A322:AA322">
    <cfRule type="colorScale" priority="534">
      <colorScale>
        <cfvo type="min"/>
        <cfvo type="percentile" val="50"/>
        <cfvo type="max"/>
        <color rgb="FFF8696B"/>
        <color rgb="FFFCFCFF"/>
        <color rgb="FF63BE7B"/>
      </colorScale>
    </cfRule>
  </conditionalFormatting>
  <conditionalFormatting sqref="A319:AO319">
    <cfRule type="containsText" dxfId="874" priority="532" operator="containsText" text="No">
      <formula>NOT(ISERROR(SEARCH("No",A319)))</formula>
    </cfRule>
    <cfRule type="containsText" dxfId="873" priority="533" operator="containsText" text="Yes">
      <formula>NOT(ISERROR(SEARCH("Yes",A319)))</formula>
    </cfRule>
  </conditionalFormatting>
  <conditionalFormatting sqref="L317">
    <cfRule type="containsText" dxfId="872" priority="527" operator="containsText" text="Zubat">
      <formula>NOT(ISERROR(SEARCH("Zubat",L317)))</formula>
    </cfRule>
    <cfRule type="containsText" dxfId="871" priority="528" operator="containsText" text="Geodude">
      <formula>NOT(ISERROR(SEARCH("Geodude",L317)))</formula>
    </cfRule>
  </conditionalFormatting>
  <conditionalFormatting sqref="Q317">
    <cfRule type="containsText" dxfId="870" priority="525" operator="containsText" text="Geodude">
      <formula>NOT(ISERROR(SEARCH("Geodude",Q317)))</formula>
    </cfRule>
    <cfRule type="containsText" dxfId="869" priority="526" operator="containsText" text="Zubat">
      <formula>NOT(ISERROR(SEARCH("Zubat",Q317)))</formula>
    </cfRule>
  </conditionalFormatting>
  <conditionalFormatting sqref="M327">
    <cfRule type="containsText" dxfId="868" priority="498" operator="containsText" text="Zubat">
      <formula>NOT(ISERROR(SEARCH("Zubat",M327)))</formula>
    </cfRule>
    <cfRule type="containsText" dxfId="867" priority="499" operator="containsText" text="Geodude">
      <formula>NOT(ISERROR(SEARCH("Geodude",M327)))</formula>
    </cfRule>
  </conditionalFormatting>
  <conditionalFormatting sqref="R327">
    <cfRule type="containsText" dxfId="866" priority="496" operator="containsText" text="Geodude">
      <formula>NOT(ISERROR(SEARCH("Geodude",R327)))</formula>
    </cfRule>
    <cfRule type="containsText" dxfId="865" priority="49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1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1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64" priority="416" operator="containsText" text="No">
      <formula>NOT(ISERROR(SEARCH("No",A358)))</formula>
    </cfRule>
    <cfRule type="containsText" dxfId="863" priority="417" operator="containsText" text="Yes">
      <formula>NOT(ISERROR(SEARCH("Yes",A358)))</formula>
    </cfRule>
  </conditionalFormatting>
  <conditionalFormatting sqref="L349 L391 L398 L405 L412 L419 L426 L433 L440 L447 L454 L461 L468 L475 L482 L489 L496 L503 L510 L517 L524 L531 L538 L357">
    <cfRule type="containsText" dxfId="862" priority="411" operator="containsText" text="Zubat">
      <formula>NOT(ISERROR(SEARCH("Zubat",L349)))</formula>
    </cfRule>
    <cfRule type="containsText" dxfId="861" priority="41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60" priority="409" operator="containsText" text="Geodude">
      <formula>NOT(ISERROR(SEARCH("Geodude",Q349)))</formula>
    </cfRule>
    <cfRule type="containsText" dxfId="859" priority="410" operator="containsText" text="Zubat">
      <formula>NOT(ISERROR(SEARCH("Zubat",Q349)))</formula>
    </cfRule>
  </conditionalFormatting>
  <conditionalFormatting sqref="A331:E331 G331:AB331 D332 S332 K332">
    <cfRule type="colorScale" priority="1442">
      <colorScale>
        <cfvo type="min"/>
        <cfvo type="percentile" val="50"/>
        <cfvo type="max"/>
        <color rgb="FFF8696B"/>
        <color rgb="FFFCFCFF"/>
        <color rgb="FF63BE7B"/>
      </colorScale>
    </cfRule>
  </conditionalFormatting>
  <conditionalFormatting sqref="A331:E331 G331:AB331">
    <cfRule type="colorScale" priority="1448">
      <colorScale>
        <cfvo type="min"/>
        <cfvo type="percentile" val="50"/>
        <cfvo type="max"/>
        <color rgb="FFF8696B"/>
        <color rgb="FFFCFCFF"/>
        <color rgb="FF63BE7B"/>
      </colorScale>
    </cfRule>
  </conditionalFormatting>
  <conditionalFormatting sqref="A329:XFD329">
    <cfRule type="containsText" dxfId="858" priority="1102" operator="containsText" text="No">
      <formula>NOT(ISERROR(SEARCH("No",A329)))</formula>
    </cfRule>
  </conditionalFormatting>
  <conditionalFormatting sqref="A337:E337 G337:AP337">
    <cfRule type="containsText" dxfId="857" priority="388" operator="containsText" text="Yes">
      <formula>NOT(ISERROR(SEARCH("Yes",A337)))</formula>
    </cfRule>
  </conditionalFormatting>
  <conditionalFormatting sqref="M335">
    <cfRule type="containsText" dxfId="856" priority="382" operator="containsText" text="Zubat">
      <formula>NOT(ISERROR(SEARCH("Zubat",M335)))</formula>
    </cfRule>
    <cfRule type="containsText" dxfId="855" priority="383" operator="containsText" text="Geodude">
      <formula>NOT(ISERROR(SEARCH("Geodude",M335)))</formula>
    </cfRule>
  </conditionalFormatting>
  <conditionalFormatting sqref="R335">
    <cfRule type="containsText" dxfId="854" priority="380" operator="containsText" text="Geodude">
      <formula>NOT(ISERROR(SEARCH("Geodude",R335)))</formula>
    </cfRule>
    <cfRule type="containsText" dxfId="853" priority="381" operator="containsText" text="Zubat">
      <formula>NOT(ISERROR(SEARCH("Zubat",R335)))</formula>
    </cfRule>
  </conditionalFormatting>
  <conditionalFormatting sqref="A339:E339 G339:AB339 D340 S340 K340">
    <cfRule type="colorScale" priority="389">
      <colorScale>
        <cfvo type="min"/>
        <cfvo type="percentile" val="50"/>
        <cfvo type="max"/>
        <color rgb="FFF8696B"/>
        <color rgb="FFFCFCFF"/>
        <color rgb="FF63BE7B"/>
      </colorScale>
    </cfRule>
  </conditionalFormatting>
  <conditionalFormatting sqref="A339:E339 G339:AB339">
    <cfRule type="colorScale" priority="390">
      <colorScale>
        <cfvo type="min"/>
        <cfvo type="percentile" val="50"/>
        <cfvo type="max"/>
        <color rgb="FFF8696B"/>
        <color rgb="FFFCFCFF"/>
        <color rgb="FF63BE7B"/>
      </colorScale>
    </cfRule>
  </conditionalFormatting>
  <conditionalFormatting sqref="A337:BD337">
    <cfRule type="containsText" dxfId="852" priority="387" operator="containsText" text="No">
      <formula>NOT(ISERROR(SEARCH("No",A337)))</formula>
    </cfRule>
  </conditionalFormatting>
  <conditionalFormatting sqref="A345:E345 G345:AP345">
    <cfRule type="containsText" dxfId="851" priority="359" operator="containsText" text="Yes">
      <formula>NOT(ISERROR(SEARCH("Yes",A345)))</formula>
    </cfRule>
  </conditionalFormatting>
  <conditionalFormatting sqref="M343">
    <cfRule type="containsText" dxfId="850" priority="353" operator="containsText" text="Zubat">
      <formula>NOT(ISERROR(SEARCH("Zubat",M343)))</formula>
    </cfRule>
    <cfRule type="containsText" dxfId="849" priority="354" operator="containsText" text="Geodude">
      <formula>NOT(ISERROR(SEARCH("Geodude",M343)))</formula>
    </cfRule>
  </conditionalFormatting>
  <conditionalFormatting sqref="R343">
    <cfRule type="containsText" dxfId="848" priority="351" operator="containsText" text="Geodude">
      <formula>NOT(ISERROR(SEARCH("Geodude",R343)))</formula>
    </cfRule>
    <cfRule type="containsText" dxfId="847" priority="352" operator="containsText" text="Zubat">
      <formula>NOT(ISERROR(SEARCH("Zubat",R343)))</formula>
    </cfRule>
  </conditionalFormatting>
  <conditionalFormatting sqref="A347:E347 G347:AB347 D348 S348 K348">
    <cfRule type="colorScale" priority="360">
      <colorScale>
        <cfvo type="min"/>
        <cfvo type="percentile" val="50"/>
        <cfvo type="max"/>
        <color rgb="FFF8696B"/>
        <color rgb="FFFCFCFF"/>
        <color rgb="FF63BE7B"/>
      </colorScale>
    </cfRule>
  </conditionalFormatting>
  <conditionalFormatting sqref="A347:E347 G347:AB347">
    <cfRule type="colorScale" priority="361">
      <colorScale>
        <cfvo type="min"/>
        <cfvo type="percentile" val="50"/>
        <cfvo type="max"/>
        <color rgb="FFF8696B"/>
        <color rgb="FFFCFCFF"/>
        <color rgb="FF63BE7B"/>
      </colorScale>
    </cfRule>
  </conditionalFormatting>
  <conditionalFormatting sqref="A345:BD345">
    <cfRule type="containsText" dxfId="846" priority="358" operator="containsText" text="No">
      <formula>NOT(ISERROR(SEARCH("No",A345)))</formula>
    </cfRule>
  </conditionalFormatting>
  <conditionalFormatting sqref="A353:E353">
    <cfRule type="containsText" dxfId="845" priority="330" operator="containsText" text="Yes">
      <formula>NOT(ISERROR(SEARCH("Yes",A353)))</formula>
    </cfRule>
  </conditionalFormatting>
  <conditionalFormatting sqref="M351">
    <cfRule type="containsText" dxfId="844" priority="324" operator="containsText" text="Zubat">
      <formula>NOT(ISERROR(SEARCH("Zubat",M351)))</formula>
    </cfRule>
    <cfRule type="containsText" dxfId="843" priority="325" operator="containsText" text="Geodude">
      <formula>NOT(ISERROR(SEARCH("Geodude",M351)))</formula>
    </cfRule>
  </conditionalFormatting>
  <conditionalFormatting sqref="R351:S351">
    <cfRule type="containsText" dxfId="842" priority="322" operator="containsText" text="Geodude">
      <formula>NOT(ISERROR(SEARCH("Geodude",R351)))</formula>
    </cfRule>
    <cfRule type="containsText" dxfId="841" priority="323" operator="containsText" text="Zubat">
      <formula>NOT(ISERROR(SEARCH("Zubat",R351)))</formula>
    </cfRule>
  </conditionalFormatting>
  <conditionalFormatting sqref="A355:E355 D356 S356 K356 G355:AC355">
    <cfRule type="colorScale" priority="331">
      <colorScale>
        <cfvo type="min"/>
        <cfvo type="percentile" val="50"/>
        <cfvo type="max"/>
        <color rgb="FFF8696B"/>
        <color rgb="FFFCFCFF"/>
        <color rgb="FF63BE7B"/>
      </colorScale>
    </cfRule>
  </conditionalFormatting>
  <conditionalFormatting sqref="A355:E355 G355:AC355">
    <cfRule type="colorScale" priority="332">
      <colorScale>
        <cfvo type="min"/>
        <cfvo type="percentile" val="50"/>
        <cfvo type="max"/>
        <color rgb="FFF8696B"/>
        <color rgb="FFFCFCFF"/>
        <color rgb="FF63BE7B"/>
      </colorScale>
    </cfRule>
  </conditionalFormatting>
  <conditionalFormatting sqref="L365">
    <cfRule type="containsText" dxfId="840" priority="299" operator="containsText" text="Zubat">
      <formula>NOT(ISERROR(SEARCH("Zubat",L365)))</formula>
    </cfRule>
    <cfRule type="containsText" dxfId="839" priority="300" operator="containsText" text="Geodude">
      <formula>NOT(ISERROR(SEARCH("Geodude",L365)))</formula>
    </cfRule>
  </conditionalFormatting>
  <conditionalFormatting sqref="Q365">
    <cfRule type="containsText" dxfId="838" priority="297" operator="containsText" text="Geodude">
      <formula>NOT(ISERROR(SEARCH("Geodude",Q365)))</formula>
    </cfRule>
    <cfRule type="containsText" dxfId="837" priority="298" operator="containsText" text="Zubat">
      <formula>NOT(ISERROR(SEARCH("Zubat",Q365)))</formula>
    </cfRule>
  </conditionalFormatting>
  <conditionalFormatting sqref="A361:E361 G361:AP361">
    <cfRule type="containsText" dxfId="836" priority="276" operator="containsText" text="Yes">
      <formula>NOT(ISERROR(SEARCH("Yes",A361)))</formula>
    </cfRule>
  </conditionalFormatting>
  <conditionalFormatting sqref="M359">
    <cfRule type="containsText" dxfId="835" priority="270" operator="containsText" text="Zubat">
      <formula>NOT(ISERROR(SEARCH("Zubat",M359)))</formula>
    </cfRule>
    <cfRule type="containsText" dxfId="834" priority="271" operator="containsText" text="Geodude">
      <formula>NOT(ISERROR(SEARCH("Geodude",M359)))</formula>
    </cfRule>
  </conditionalFormatting>
  <conditionalFormatting sqref="R359">
    <cfRule type="containsText" dxfId="833" priority="268" operator="containsText" text="Geodude">
      <formula>NOT(ISERROR(SEARCH("Geodude",R359)))</formula>
    </cfRule>
    <cfRule type="containsText" dxfId="832" priority="269" operator="containsText" text="Zubat">
      <formula>NOT(ISERROR(SEARCH("Zubat",R359)))</formula>
    </cfRule>
  </conditionalFormatting>
  <conditionalFormatting sqref="A363:E363 G363:AB363 D364 S364 K364">
    <cfRule type="colorScale" priority="277">
      <colorScale>
        <cfvo type="min"/>
        <cfvo type="percentile" val="50"/>
        <cfvo type="max"/>
        <color rgb="FFF8696B"/>
        <color rgb="FFFCFCFF"/>
        <color rgb="FF63BE7B"/>
      </colorScale>
    </cfRule>
  </conditionalFormatting>
  <conditionalFormatting sqref="A363:E363 G363:AB363">
    <cfRule type="colorScale" priority="278">
      <colorScale>
        <cfvo type="min"/>
        <cfvo type="percentile" val="50"/>
        <cfvo type="max"/>
        <color rgb="FFF8696B"/>
        <color rgb="FFFCFCFF"/>
        <color rgb="FF63BE7B"/>
      </colorScale>
    </cfRule>
  </conditionalFormatting>
  <conditionalFormatting sqref="A361:BD361">
    <cfRule type="containsText" dxfId="831" priority="275" operator="containsText" text="No">
      <formula>NOT(ISERROR(SEARCH("No",A361)))</formula>
    </cfRule>
  </conditionalFormatting>
  <conditionalFormatting sqref="L373">
    <cfRule type="containsText" dxfId="830" priority="245" operator="containsText" text="Zubat">
      <formula>NOT(ISERROR(SEARCH("Zubat",L373)))</formula>
    </cfRule>
    <cfRule type="containsText" dxfId="829" priority="246" operator="containsText" text="Geodude">
      <formula>NOT(ISERROR(SEARCH("Geodude",L373)))</formula>
    </cfRule>
  </conditionalFormatting>
  <conditionalFormatting sqref="Q373">
    <cfRule type="containsText" dxfId="828" priority="243" operator="containsText" text="Geodude">
      <formula>NOT(ISERROR(SEARCH("Geodude",Q373)))</formula>
    </cfRule>
    <cfRule type="containsText" dxfId="827" priority="244" operator="containsText" text="Zubat">
      <formula>NOT(ISERROR(SEARCH("Zubat",Q373)))</formula>
    </cfRule>
  </conditionalFormatting>
  <conditionalFormatting sqref="A369:E369 G369:AP369">
    <cfRule type="containsText" dxfId="826" priority="222" operator="containsText" text="Yes">
      <formula>NOT(ISERROR(SEARCH("Yes",A369)))</formula>
    </cfRule>
  </conditionalFormatting>
  <conditionalFormatting sqref="M367">
    <cfRule type="containsText" dxfId="825" priority="216" operator="containsText" text="Zubat">
      <formula>NOT(ISERROR(SEARCH("Zubat",M367)))</formula>
    </cfRule>
    <cfRule type="containsText" dxfId="824" priority="217" operator="containsText" text="Geodude">
      <formula>NOT(ISERROR(SEARCH("Geodude",M367)))</formula>
    </cfRule>
  </conditionalFormatting>
  <conditionalFormatting sqref="R367">
    <cfRule type="containsText" dxfId="823" priority="214" operator="containsText" text="Geodude">
      <formula>NOT(ISERROR(SEARCH("Geodude",R367)))</formula>
    </cfRule>
    <cfRule type="containsText" dxfId="822" priority="215" operator="containsText" text="Zubat">
      <formula>NOT(ISERROR(SEARCH("Zubat",R367)))</formula>
    </cfRule>
  </conditionalFormatting>
  <conditionalFormatting sqref="A371:E371 G371:AB371 D372 S372 K372">
    <cfRule type="colorScale" priority="223">
      <colorScale>
        <cfvo type="min"/>
        <cfvo type="percentile" val="50"/>
        <cfvo type="max"/>
        <color rgb="FFF8696B"/>
        <color rgb="FFFCFCFF"/>
        <color rgb="FF63BE7B"/>
      </colorScale>
    </cfRule>
  </conditionalFormatting>
  <conditionalFormatting sqref="A371:E371 G371:AB371">
    <cfRule type="colorScale" priority="224">
      <colorScale>
        <cfvo type="min"/>
        <cfvo type="percentile" val="50"/>
        <cfvo type="max"/>
        <color rgb="FFF8696B"/>
        <color rgb="FFFCFCFF"/>
        <color rgb="FF63BE7B"/>
      </colorScale>
    </cfRule>
  </conditionalFormatting>
  <conditionalFormatting sqref="A369:BD369">
    <cfRule type="containsText" dxfId="821" priority="221" operator="containsText" text="No">
      <formula>NOT(ISERROR(SEARCH("No",A369)))</formula>
    </cfRule>
  </conditionalFormatting>
  <conditionalFormatting sqref="L381">
    <cfRule type="containsText" dxfId="820" priority="191" operator="containsText" text="Zubat">
      <formula>NOT(ISERROR(SEARCH("Zubat",L381)))</formula>
    </cfRule>
    <cfRule type="containsText" dxfId="819" priority="192" operator="containsText" text="Geodude">
      <formula>NOT(ISERROR(SEARCH("Geodude",L381)))</formula>
    </cfRule>
  </conditionalFormatting>
  <conditionalFormatting sqref="Q381">
    <cfRule type="containsText" dxfId="818" priority="189" operator="containsText" text="Geodude">
      <formula>NOT(ISERROR(SEARCH("Geodude",Q381)))</formula>
    </cfRule>
    <cfRule type="containsText" dxfId="817" priority="190" operator="containsText" text="Zubat">
      <formula>NOT(ISERROR(SEARCH("Zubat",Q381)))</formula>
    </cfRule>
  </conditionalFormatting>
  <conditionalFormatting sqref="A377:E377 G377:AP377">
    <cfRule type="containsText" dxfId="816" priority="168" operator="containsText" text="Yes">
      <formula>NOT(ISERROR(SEARCH("Yes",A377)))</formula>
    </cfRule>
  </conditionalFormatting>
  <conditionalFormatting sqref="M375">
    <cfRule type="containsText" dxfId="815" priority="162" operator="containsText" text="Zubat">
      <formula>NOT(ISERROR(SEARCH("Zubat",M375)))</formula>
    </cfRule>
    <cfRule type="containsText" dxfId="814" priority="163" operator="containsText" text="Geodude">
      <formula>NOT(ISERROR(SEARCH("Geodude",M375)))</formula>
    </cfRule>
  </conditionalFormatting>
  <conditionalFormatting sqref="R375">
    <cfRule type="containsText" dxfId="813" priority="160" operator="containsText" text="Geodude">
      <formula>NOT(ISERROR(SEARCH("Geodude",R375)))</formula>
    </cfRule>
    <cfRule type="containsText" dxfId="812" priority="161" operator="containsText" text="Zubat">
      <formula>NOT(ISERROR(SEARCH("Zubat",R375)))</formula>
    </cfRule>
  </conditionalFormatting>
  <conditionalFormatting sqref="A379:E379 G379:AB379 D380 S380 K380">
    <cfRule type="colorScale" priority="169">
      <colorScale>
        <cfvo type="min"/>
        <cfvo type="percentile" val="50"/>
        <cfvo type="max"/>
        <color rgb="FFF8696B"/>
        <color rgb="FFFCFCFF"/>
        <color rgb="FF63BE7B"/>
      </colorScale>
    </cfRule>
  </conditionalFormatting>
  <conditionalFormatting sqref="A379:E379 G379:AB379">
    <cfRule type="colorScale" priority="170">
      <colorScale>
        <cfvo type="min"/>
        <cfvo type="percentile" val="50"/>
        <cfvo type="max"/>
        <color rgb="FFF8696B"/>
        <color rgb="FFFCFCFF"/>
        <color rgb="FF63BE7B"/>
      </colorScale>
    </cfRule>
  </conditionalFormatting>
  <conditionalFormatting sqref="A377:BD377">
    <cfRule type="containsText" dxfId="811" priority="167" operator="containsText" text="No">
      <formula>NOT(ISERROR(SEARCH("No",A377)))</formula>
    </cfRule>
  </conditionalFormatting>
  <conditionalFormatting sqref="L389">
    <cfRule type="containsText" dxfId="810" priority="137" operator="containsText" text="Zubat">
      <formula>NOT(ISERROR(SEARCH("Zubat",L389)))</formula>
    </cfRule>
    <cfRule type="containsText" dxfId="809" priority="138" operator="containsText" text="Geodude">
      <formula>NOT(ISERROR(SEARCH("Geodude",L389)))</formula>
    </cfRule>
  </conditionalFormatting>
  <conditionalFormatting sqref="Q389">
    <cfRule type="containsText" dxfId="808" priority="135" operator="containsText" text="Geodude">
      <formula>NOT(ISERROR(SEARCH("Geodude",Q389)))</formula>
    </cfRule>
    <cfRule type="containsText" dxfId="807" priority="136" operator="containsText" text="Zubat">
      <formula>NOT(ISERROR(SEARCH("Zubat",Q389)))</formula>
    </cfRule>
  </conditionalFormatting>
  <conditionalFormatting sqref="A385:E385 G385:AP385">
    <cfRule type="containsText" dxfId="806" priority="114" operator="containsText" text="Yes">
      <formula>NOT(ISERROR(SEARCH("Yes",A385)))</formula>
    </cfRule>
  </conditionalFormatting>
  <conditionalFormatting sqref="M383">
    <cfRule type="containsText" dxfId="805" priority="108" operator="containsText" text="Zubat">
      <formula>NOT(ISERROR(SEARCH("Zubat",M383)))</formula>
    </cfRule>
    <cfRule type="containsText" dxfId="804" priority="109" operator="containsText" text="Geodude">
      <formula>NOT(ISERROR(SEARCH("Geodude",M383)))</formula>
    </cfRule>
  </conditionalFormatting>
  <conditionalFormatting sqref="R383">
    <cfRule type="containsText" dxfId="803" priority="106" operator="containsText" text="Geodude">
      <formula>NOT(ISERROR(SEARCH("Geodude",R383)))</formula>
    </cfRule>
    <cfRule type="containsText" dxfId="802" priority="107" operator="containsText" text="Zubat">
      <formula>NOT(ISERROR(SEARCH("Zubat",R383)))</formula>
    </cfRule>
  </conditionalFormatting>
  <conditionalFormatting sqref="A387:E387 G387:AB387 D388 S388 K388">
    <cfRule type="colorScale" priority="115">
      <colorScale>
        <cfvo type="min"/>
        <cfvo type="percentile" val="50"/>
        <cfvo type="max"/>
        <color rgb="FFF8696B"/>
        <color rgb="FFFCFCFF"/>
        <color rgb="FF63BE7B"/>
      </colorScale>
    </cfRule>
  </conditionalFormatting>
  <conditionalFormatting sqref="A387:E387 G387:AB387">
    <cfRule type="colorScale" priority="116">
      <colorScale>
        <cfvo type="min"/>
        <cfvo type="percentile" val="50"/>
        <cfvo type="max"/>
        <color rgb="FFF8696B"/>
        <color rgb="FFFCFCFF"/>
        <color rgb="FF63BE7B"/>
      </colorScale>
    </cfRule>
  </conditionalFormatting>
  <conditionalFormatting sqref="A385:BD385">
    <cfRule type="containsText" dxfId="801" priority="113" operator="containsText" text="No">
      <formula>NOT(ISERROR(SEARCH("No",A385)))</formula>
    </cfRule>
  </conditionalFormatting>
  <conditionalFormatting sqref="R352:R354">
    <cfRule type="cellIs" dxfId="800" priority="87"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1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1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1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0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0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0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0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0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0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19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19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19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19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P360:P363 O364 P368:P371 O372 P376:P379 O380 P384:P387 O388 S352:S354 P352:P355</xm:sqref>
        </x14:conditionalFormatting>
        <x14:conditionalFormatting xmlns:xm="http://schemas.microsoft.com/office/excel/2006/main">
          <x14:cfRule type="containsText" priority="119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T359 R360:R363 Q364 S373 T367 R368:R371 Q372 S381 T375 R376:R379 Q380 S389 T383 R384:R387 Q388 T351:U351</xm:sqref>
        </x14:conditionalFormatting>
        <x14:conditionalFormatting xmlns:xm="http://schemas.microsoft.com/office/excel/2006/main">
          <x14:cfRule type="containsText" priority="119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U359 S360:S363 R364 T373 U367 S368:S371 R372 T381 U375 S376:S379 R380 T389 U383 S384:S387 R388 U351:V351 T352:T354</xm:sqref>
        </x14:conditionalFormatting>
        <x14:conditionalFormatting xmlns:xm="http://schemas.microsoft.com/office/excel/2006/main">
          <x14:cfRule type="containsText" priority="119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V359 T360:T363 S364 U373 V367 T368:T371 S372 U381 V375 T376:T379 S380 U389 V383 T384:T387 S388 V351:W351 U352:U354</xm:sqref>
        </x14:conditionalFormatting>
        <x14:conditionalFormatting xmlns:xm="http://schemas.microsoft.com/office/excel/2006/main">
          <x14:cfRule type="containsText" priority="119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W359 U360:U363 T364 V373 W367 U368:U371 T372 V381 W375 U376:U379 T380 V389 W383 U384:U387 T388 W351:X351 V352:V354</xm:sqref>
        </x14:conditionalFormatting>
        <x14:conditionalFormatting xmlns:xm="http://schemas.microsoft.com/office/excel/2006/main">
          <x14:cfRule type="containsText" priority="119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X359 V360:V363 U364 W373 X367 V368:V371 U372 W381 X375 V376:V379 U380 W389 X383 V384:V387 U388 W352:W354 X351:Z351</xm:sqref>
        </x14:conditionalFormatting>
        <x14:conditionalFormatting xmlns:xm="http://schemas.microsoft.com/office/excel/2006/main">
          <x14:cfRule type="containsText" priority="119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Y359 W360:W363 V364 X373 Y367 W368:W371 V372 X381 Y375 W376:W379 V380 X389 Y383 W384:W387 V388 X352:X354 Y351:AA351</xm:sqref>
        </x14:conditionalFormatting>
        <x14:conditionalFormatting xmlns:xm="http://schemas.microsoft.com/office/excel/2006/main">
          <x14:cfRule type="containsText" priority="118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Z359 X360:X363 W364 Y373 Z367 X368:X371 W372 Y381 Z375 X376:X379 W380 Y389 Z383 X384:X387 W388 Z351:AB351 Y352:Z354</xm:sqref>
        </x14:conditionalFormatting>
        <x14:conditionalFormatting xmlns:xm="http://schemas.microsoft.com/office/excel/2006/main">
          <x14:cfRule type="containsText" priority="118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AA359 Y360:Y363 X364 Z373 AA367 Y368:Y371 X372 Z381 AA375 Y376:Y379 X380 Z389 AA383 Y384:Y387 X388 Y352:Z355 AA351:AC351 Z352:AA354</xm:sqref>
        </x14:conditionalFormatting>
        <x14:conditionalFormatting xmlns:xm="http://schemas.microsoft.com/office/excel/2006/main">
          <x14:cfRule type="containsText" priority="118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AB359 Z360:Z363 Y364 AA373 AB367 Z368:Z371 Y372 AA381 AB375 Z376:Z379 Y380 AA389 AB383 Z384:Z387 Y388 Z352:AA355 AB351:AD351 AA352:AB354</xm:sqref>
        </x14:conditionalFormatting>
        <x14:conditionalFormatting xmlns:xm="http://schemas.microsoft.com/office/excel/2006/main">
          <x14:cfRule type="containsText" priority="118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AC359 AA360:AA363 Z364 AB373 AC367 AA368:AA371 Z372 AB381 AC375 AA376:AA379 Z380 AB389 AC383 AA384:AA387 Z388 AA352:AB355 AC351:AE351 AB352:AC354</xm:sqref>
        </x14:conditionalFormatting>
        <x14:conditionalFormatting xmlns:xm="http://schemas.microsoft.com/office/excel/2006/main">
          <x14:cfRule type="containsText" priority="118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AD359 AB360:AB363 AA364 AC373 AD367 AB368:AB371 AA372 AC381 AD375 AB376:AB379 AA380 AC389 AD383 AB384:AB387 AA388 AB352:AC355 AD351:AF351 AC352:AD354</xm:sqref>
        </x14:conditionalFormatting>
        <x14:conditionalFormatting xmlns:xm="http://schemas.microsoft.com/office/excel/2006/main">
          <x14:cfRule type="containsText" priority="118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18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18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18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18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17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17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17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17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17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17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17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17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17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17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16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16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16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16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6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6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14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5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14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5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5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5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5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15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15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15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15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15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14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14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08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08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08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08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08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08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08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08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08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08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07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07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07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07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07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98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98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98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97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97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97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97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97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97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97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97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97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97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96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96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96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96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96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96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96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96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6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6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5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95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95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95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95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95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94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94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94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94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94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94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94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94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94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94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93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93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93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93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93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93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2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2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2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2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2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2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2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2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2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2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1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1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1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1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1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1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1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1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1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1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0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0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0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0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0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0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89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89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89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89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89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89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89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89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89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89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88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88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88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88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88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88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87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87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87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87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87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87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87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87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87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87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86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86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86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86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86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86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86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86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5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5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5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85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84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84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84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84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84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84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84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84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84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84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83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83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83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83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83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83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83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2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2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2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2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2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1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1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1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1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1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1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1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1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1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1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0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0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0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0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0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0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79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79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79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79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79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79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78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78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78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78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78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78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78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78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78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78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77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77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77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77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77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77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76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76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76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76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6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6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5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5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5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5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5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75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75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75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75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75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74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74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74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74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74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74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73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73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73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73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73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73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2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2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2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2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2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2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2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2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2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2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1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1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1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1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1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1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1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1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1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1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0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0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0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0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0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0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0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9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9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9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9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9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9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9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9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9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8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8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8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8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8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8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8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8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8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7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7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7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6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6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6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6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6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6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6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6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6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6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5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5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5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5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5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65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65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65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64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64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64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64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63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63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63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63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63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63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63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63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63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63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2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2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2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2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2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2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2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1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1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1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1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1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0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0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0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0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0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0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0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0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0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0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9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9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9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9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9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9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8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8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8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8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8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8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7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7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7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7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7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7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7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7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7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7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6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6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6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6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6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6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4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4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4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4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4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4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4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4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4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4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3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3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3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3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3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3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2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2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2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2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2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2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1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1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1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1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1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1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1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1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1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1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0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0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0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0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0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0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9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9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9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9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9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9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8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8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8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8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8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8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8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8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8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8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7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7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1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1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1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0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0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0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0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0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0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0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0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0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39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39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39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39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39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39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39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39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39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38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8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8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7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7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7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7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7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7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7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7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7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7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6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6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6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6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6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6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6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6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5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5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5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5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4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4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4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4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4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4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4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4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4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4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3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3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3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3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3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3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3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2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2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2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2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2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1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1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1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1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1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1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1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1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1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1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0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0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0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0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0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0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0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0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0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9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9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9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9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9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9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9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8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8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8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8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8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8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8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8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8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8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7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7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7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7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6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6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65" operator="containsText" id="{90A59F5E-CF6F-4E90-96A6-31F3A42D36FE}">
            <xm:f>NOT(ISERROR(SEARCH($N$2,P359)))</xm:f>
            <xm:f>$N$2</xm:f>
            <x14:dxf>
              <font>
                <b/>
                <i val="0"/>
                <color theme="7" tint="-0.24994659260841701"/>
              </font>
              <border>
                <left/>
                <right/>
                <top/>
                <bottom/>
                <vertical/>
                <horizontal/>
              </border>
            </x14:dxf>
          </x14:cfRule>
          <xm:sqref>P359</xm:sqref>
        </x14:conditionalFormatting>
        <x14:conditionalFormatting xmlns:xm="http://schemas.microsoft.com/office/excel/2006/main">
          <x14:cfRule type="containsText" priority="264" operator="containsText" id="{2B9F25BF-0E47-4E12-A8D9-02287FDC4A2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63" operator="containsText" id="{37D1D3E0-BE13-4DE9-BC76-329D2A8B1D95}">
            <xm:f>NOT(ISERROR(SEARCH($AB$2,AD359)))</xm:f>
            <xm:f>$AB$2</xm:f>
            <x14:dxf>
              <font>
                <b/>
                <i val="0"/>
                <strike val="0"/>
                <color theme="7" tint="-0.24994659260841701"/>
              </font>
              <border>
                <left/>
                <right/>
                <top/>
                <bottom/>
                <vertical/>
                <horizontal/>
              </border>
            </x14:dxf>
          </x14:cfRule>
          <xm:sqref>AD359</xm:sqref>
        </x14:conditionalFormatting>
        <x14:conditionalFormatting xmlns:xm="http://schemas.microsoft.com/office/excel/2006/main">
          <x14:cfRule type="containsText" priority="262" operator="containsText" id="{ECD0874F-650F-47FB-A6D1-60C0D0A871EF}">
            <xm:f>NOT(ISERROR(SEARCH($AC$2,AE359)))</xm:f>
            <xm:f>$AC$2</xm:f>
            <x14:dxf>
              <font>
                <b/>
                <i val="0"/>
                <strike val="0"/>
                <color theme="7" tint="-0.24994659260841701"/>
              </font>
              <border>
                <left/>
                <right/>
                <top/>
                <bottom/>
                <vertical/>
                <horizontal/>
              </border>
            </x14:dxf>
          </x14:cfRule>
          <xm:sqref>AE359</xm:sqref>
        </x14:conditionalFormatting>
        <x14:conditionalFormatting xmlns:xm="http://schemas.microsoft.com/office/excel/2006/main">
          <x14:cfRule type="containsText" priority="261" operator="containsText" id="{97BE40FB-A830-493D-BC03-0FDF21E1FA77}">
            <xm:f>NOT(ISERROR(SEARCH($AD$2,AF359)))</xm:f>
            <xm:f>$AD$2</xm:f>
            <x14:dxf>
              <font>
                <b/>
                <i val="0"/>
                <strike val="0"/>
                <color theme="7" tint="-0.24994659260841701"/>
              </font>
              <border>
                <left/>
                <right/>
                <top/>
                <bottom/>
                <vertical/>
                <horizontal/>
              </border>
            </x14:dxf>
          </x14:cfRule>
          <xm:sqref>AF359</xm:sqref>
        </x14:conditionalFormatting>
        <x14:conditionalFormatting xmlns:xm="http://schemas.microsoft.com/office/excel/2006/main">
          <x14:cfRule type="containsText" priority="260" operator="containsText" id="{94B00281-96D4-4B7A-BB69-758FF3EBD681}">
            <xm:f>NOT(ISERROR(SEARCH($AE$2,AG359)))</xm:f>
            <xm:f>$AE$2</xm:f>
            <x14:dxf>
              <font>
                <b/>
                <i val="0"/>
                <strike val="0"/>
                <color theme="7" tint="-0.24994659260841701"/>
              </font>
              <border>
                <left/>
                <right/>
                <top/>
                <bottom/>
                <vertical/>
                <horizontal/>
              </border>
            </x14:dxf>
          </x14:cfRule>
          <xm:sqref>AG359</xm:sqref>
        </x14:conditionalFormatting>
        <x14:conditionalFormatting xmlns:xm="http://schemas.microsoft.com/office/excel/2006/main">
          <x14:cfRule type="containsText" priority="259" operator="containsText" id="{701CD7B3-C02F-4249-8D3E-737B2D2BA70C}">
            <xm:f>NOT(ISERROR(SEARCH($AF$2,AH359)))</xm:f>
            <xm:f>$AF$2</xm:f>
            <x14:dxf>
              <font>
                <b/>
                <i val="0"/>
                <strike val="0"/>
                <color theme="7" tint="-0.24994659260841701"/>
              </font>
              <border>
                <left/>
                <right/>
                <top/>
                <bottom/>
                <vertical/>
                <horizontal/>
              </border>
            </x14:dxf>
          </x14:cfRule>
          <xm:sqref>AH359</xm:sqref>
        </x14:conditionalFormatting>
        <x14:conditionalFormatting xmlns:xm="http://schemas.microsoft.com/office/excel/2006/main">
          <x14:cfRule type="containsText" priority="258" operator="containsText" id="{36949EBA-D9FC-4007-A121-09C2FFED5FCB}">
            <xm:f>NOT(ISERROR(SEARCH($AG$2,AI359)))</xm:f>
            <xm:f>$AG$2</xm:f>
            <x14:dxf>
              <font>
                <b/>
                <i val="0"/>
                <strike val="0"/>
                <color theme="7" tint="-0.24994659260841701"/>
              </font>
              <border>
                <left/>
                <right/>
                <top/>
                <bottom/>
                <vertical/>
                <horizontal/>
              </border>
            </x14:dxf>
          </x14:cfRule>
          <xm:sqref>AI359</xm:sqref>
        </x14:conditionalFormatting>
        <x14:conditionalFormatting xmlns:xm="http://schemas.microsoft.com/office/excel/2006/main">
          <x14:cfRule type="containsText" priority="257" operator="containsText" id="{EC194238-6D4D-483C-BF1B-929899891C80}">
            <xm:f>NOT(ISERROR(SEARCH($AH$2,AJ359)))</xm:f>
            <xm:f>$AH$2</xm:f>
            <x14:dxf>
              <font>
                <b/>
                <i val="0"/>
                <strike val="0"/>
                <color theme="7" tint="-0.24994659260841701"/>
              </font>
              <border>
                <left/>
                <right/>
                <top/>
                <bottom/>
                <vertical/>
                <horizontal/>
              </border>
            </x14:dxf>
          </x14:cfRule>
          <xm:sqref>AJ359</xm:sqref>
        </x14:conditionalFormatting>
        <x14:conditionalFormatting xmlns:xm="http://schemas.microsoft.com/office/excel/2006/main">
          <x14:cfRule type="containsText" priority="256" operator="containsText" id="{3DDBF189-DE60-42F7-98B5-3A2F8B3327DC}">
            <xm:f>NOT(ISERROR(SEARCH($AI$2,AK359)))</xm:f>
            <xm:f>$AI$2</xm:f>
            <x14:dxf>
              <font>
                <b/>
                <i val="0"/>
                <strike val="0"/>
                <color theme="7" tint="-0.24994659260841701"/>
              </font>
              <border>
                <left/>
                <right/>
                <top/>
                <bottom/>
                <vertical/>
                <horizontal/>
              </border>
            </x14:dxf>
          </x14:cfRule>
          <xm:sqref>AK359</xm:sqref>
        </x14:conditionalFormatting>
        <x14:conditionalFormatting xmlns:xm="http://schemas.microsoft.com/office/excel/2006/main">
          <x14:cfRule type="containsText" priority="255" operator="containsText" id="{E386A1E3-0B76-4B96-BEF9-EEB4A8060D19}">
            <xm:f>NOT(ISERROR(SEARCH($AJ$2,AL359)))</xm:f>
            <xm:f>$AJ$2</xm:f>
            <x14:dxf>
              <font>
                <b/>
                <i val="0"/>
                <strike val="0"/>
                <color theme="7" tint="-0.24994659260841701"/>
              </font>
              <border>
                <left/>
                <right/>
                <top/>
                <bottom/>
                <vertical/>
                <horizontal/>
              </border>
            </x14:dxf>
          </x14:cfRule>
          <xm:sqref>AL359</xm:sqref>
        </x14:conditionalFormatting>
        <x14:conditionalFormatting xmlns:xm="http://schemas.microsoft.com/office/excel/2006/main">
          <x14:cfRule type="containsText" priority="254" operator="containsText" id="{5B1ECE82-A224-427C-BB6F-B8A3BA8719B4}">
            <xm:f>NOT(ISERROR(SEARCH($AK$2,AM359)))</xm:f>
            <xm:f>$AK$2</xm:f>
            <x14:dxf>
              <font>
                <b/>
                <i val="0"/>
                <strike val="0"/>
                <color theme="7" tint="-0.24994659260841701"/>
              </font>
              <border>
                <left/>
                <right/>
                <top/>
                <bottom/>
                <vertical/>
                <horizontal/>
              </border>
            </x14:dxf>
          </x14:cfRule>
          <xm:sqref>AM359</xm:sqref>
        </x14:conditionalFormatting>
        <x14:conditionalFormatting xmlns:xm="http://schemas.microsoft.com/office/excel/2006/main">
          <x14:cfRule type="containsText" priority="253" operator="containsText" id="{5F13F996-A33E-44EC-BBF1-98BD16457100}">
            <xm:f>NOT(ISERROR(SEARCH($AL$2,AN359)))</xm:f>
            <xm:f>$AL$2</xm:f>
            <x14:dxf>
              <font>
                <b/>
                <i val="0"/>
                <strike val="0"/>
                <color theme="7" tint="-0.24994659260841701"/>
              </font>
              <border>
                <left/>
                <right/>
                <top/>
                <bottom/>
                <vertical/>
                <horizontal/>
              </border>
            </x14:dxf>
          </x14:cfRule>
          <xm:sqref>AN359</xm:sqref>
        </x14:conditionalFormatting>
        <x14:conditionalFormatting xmlns:xm="http://schemas.microsoft.com/office/excel/2006/main">
          <x14:cfRule type="containsText" priority="252" operator="containsText" id="{A4F7E69F-7A36-4182-9E58-B484BF807902}">
            <xm:f>NOT(ISERROR(SEARCH($AM$2,AO359)))</xm:f>
            <xm:f>$AM$2</xm:f>
            <x14:dxf>
              <font>
                <b/>
                <i val="0"/>
                <strike val="0"/>
                <color theme="7" tint="-0.24994659260841701"/>
              </font>
              <border>
                <left/>
                <right/>
                <top/>
                <bottom/>
                <vertical/>
                <horizontal/>
              </border>
            </x14:dxf>
          </x14:cfRule>
          <xm:sqref>AO359</xm:sqref>
        </x14:conditionalFormatting>
        <x14:conditionalFormatting xmlns:xm="http://schemas.microsoft.com/office/excel/2006/main">
          <x14:cfRule type="containsText" priority="251" operator="containsText" id="{56EF7F71-9175-476B-8513-0658300EFC4C}">
            <xm:f>NOT(ISERROR(SEARCH($AN$2,AP359)))</xm:f>
            <xm:f>$AN$2</xm:f>
            <x14:dxf>
              <font>
                <b/>
                <i val="0"/>
                <strike val="0"/>
                <color theme="7" tint="-0.24994659260841701"/>
              </font>
              <border>
                <left/>
                <right/>
                <top/>
                <bottom/>
                <vertical/>
                <horizontal/>
              </border>
            </x14:dxf>
          </x14:cfRule>
          <xm:sqref>AP359</xm:sqref>
        </x14:conditionalFormatting>
        <x14:conditionalFormatting xmlns:xm="http://schemas.microsoft.com/office/excel/2006/main">
          <x14:cfRule type="containsText" priority="250" operator="containsText" id="{3D07D5B9-E0BA-4C96-AB6C-A9AAA4CE80CA}">
            <xm:f>NOT(ISERROR(SEARCH($AO$2,AQ359)))</xm:f>
            <xm:f>$AO$2</xm:f>
            <x14:dxf>
              <font>
                <b/>
                <i val="0"/>
                <strike val="0"/>
                <color theme="7" tint="-0.24994659260841701"/>
              </font>
              <border>
                <left/>
                <right/>
                <top/>
                <bottom/>
                <vertical/>
                <horizontal/>
              </border>
            </x14:dxf>
          </x14:cfRule>
          <xm:sqref>AQ359</xm:sqref>
        </x14:conditionalFormatting>
        <x14:conditionalFormatting xmlns:xm="http://schemas.microsoft.com/office/excel/2006/main">
          <x14:cfRule type="containsText" priority="24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4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4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4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4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4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2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2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2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2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2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1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1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1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1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1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1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0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0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0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0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0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0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0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0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0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0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9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9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9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9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9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9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9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8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8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8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8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8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8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8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8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8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6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6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6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5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5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5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5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5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15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15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15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15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15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14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14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14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14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14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14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14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14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14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14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13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13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13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13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13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13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2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2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2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2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2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2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2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2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2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2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1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1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1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1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1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1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0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0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0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0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0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0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9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9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9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9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9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9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9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9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9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9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8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8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8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8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8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8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8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8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7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7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7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7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7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7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7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7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7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7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6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6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6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6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6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6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6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6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6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4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4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4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4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4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4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4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4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4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4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2024-09-06T18:58:44Z</dcterms:modified>
</cp:coreProperties>
</file>