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3215B7E1-E7B5-4F9C-B3C2-9ED56C4B1B59}"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<sst xmlns="http://schemas.openxmlformats.org/spreadsheetml/2006/main" count="5051" uniqueCount="374">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</sst>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32">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32" zoomScaleNormal="100" workbookViewId="0">
      <selection activeCell="S363" sqref="S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57"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57"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57" x14ac:dyDescent="0.25">
      <c r="A355" t="s">
        <v>15</v>
      </c>
    </row>
    <row r="356" spans="1:57"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57" x14ac:dyDescent="0.25">
      <c r="A357" s="28"/>
    </row>
    <row r="358" spans="1:57" x14ac:dyDescent="0.25">
      <c r="F358" s="7"/>
      <c r="H358" s="7"/>
      <c r="I358" s="7"/>
      <c r="P358" s="7"/>
      <c r="R358" s="7"/>
      <c r="T358" s="7"/>
      <c r="V358" s="7"/>
      <c r="Y358" s="7"/>
    </row>
    <row r="359" spans="1:57"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68</v>
      </c>
      <c r="Z359" s="3" t="s">
        <v>69</v>
      </c>
      <c r="AA359" s="3" t="s">
        <v>70</v>
      </c>
      <c r="AB359" s="4" t="s">
        <v>47</v>
      </c>
      <c r="AC359" s="4" t="s">
        <v>71</v>
      </c>
      <c r="AD359" s="4" t="s">
        <v>72</v>
      </c>
      <c r="AE359" s="4" t="s">
        <v>48</v>
      </c>
      <c r="AF359" s="5" t="s">
        <v>186</v>
      </c>
      <c r="AG359" s="5" t="s">
        <v>187</v>
      </c>
      <c r="AH359" s="5" t="s">
        <v>188</v>
      </c>
      <c r="AI359" s="5" t="s">
        <v>189</v>
      </c>
      <c r="AJ359" s="5" t="s">
        <v>190</v>
      </c>
      <c r="AK359" s="5" t="s">
        <v>191</v>
      </c>
      <c r="AL359" s="5" t="s">
        <v>192</v>
      </c>
      <c r="AM359" s="6" t="s">
        <v>233</v>
      </c>
      <c r="AN359" s="6" t="s">
        <v>234</v>
      </c>
      <c r="AO359" s="6" t="s">
        <v>235</v>
      </c>
      <c r="AP359" s="6" t="s">
        <v>236</v>
      </c>
      <c r="AQ359" s="6" t="s">
        <v>237</v>
      </c>
      <c r="AR359" s="6" t="s">
        <v>238</v>
      </c>
      <c r="AS359" s="9" t="s">
        <v>314</v>
      </c>
      <c r="AT359" s="9" t="s">
        <v>315</v>
      </c>
      <c r="AU359" s="9" t="s">
        <v>316</v>
      </c>
      <c r="AV359" s="9" t="s">
        <v>317</v>
      </c>
      <c r="AW359" s="10" t="s">
        <v>319</v>
      </c>
      <c r="AX359" s="10" t="s">
        <v>320</v>
      </c>
      <c r="AY359" s="10" t="s">
        <v>321</v>
      </c>
      <c r="AZ359" s="10" t="s">
        <v>322</v>
      </c>
      <c r="BA359" s="10" t="s">
        <v>323</v>
      </c>
      <c r="BB359" s="11" t="s">
        <v>325</v>
      </c>
      <c r="BC359" s="11" t="s">
        <v>326</v>
      </c>
      <c r="BD359" s="11" t="s">
        <v>327</v>
      </c>
      <c r="BE359" s="11" t="s">
        <v>328</v>
      </c>
    </row>
    <row r="360" spans="1:57"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row>
    <row r="361" spans="1:57"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c r="V361" s="7"/>
      <c r="X361" s="7"/>
      <c r="AA361" s="7"/>
    </row>
    <row r="362" spans="1:57"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c r="V362" s="7"/>
      <c r="W362" s="7"/>
      <c r="Y362" s="7"/>
      <c r="AA362" s="7"/>
      <c r="AB362" s="7"/>
      <c r="AC362" s="7"/>
    </row>
    <row r="363" spans="1:57" x14ac:dyDescent="0.25">
      <c r="A363" t="s">
        <v>15</v>
      </c>
    </row>
    <row r="364" spans="1:57" x14ac:dyDescent="0.25">
      <c r="A364" t="s">
        <v>4</v>
      </c>
      <c r="D364" s="23" t="s">
        <v>121</v>
      </c>
      <c r="I364" s="23" t="s">
        <v>107</v>
      </c>
    </row>
    <row r="365" spans="1:57" x14ac:dyDescent="0.25">
      <c r="A365" s="27"/>
    </row>
    <row r="366" spans="1:57" x14ac:dyDescent="0.25">
      <c r="C366" s="7"/>
      <c r="D366" s="7"/>
      <c r="E366" s="7"/>
      <c r="F366" s="7"/>
      <c r="H366" s="7"/>
      <c r="J366" s="7"/>
      <c r="K366" s="7"/>
      <c r="L366" s="7"/>
      <c r="M366" s="7"/>
      <c r="P366" s="7"/>
      <c r="Q366" s="7"/>
      <c r="R366" s="7"/>
      <c r="T366" s="7"/>
      <c r="U366" s="7"/>
      <c r="W366" s="7"/>
      <c r="Y366" s="7"/>
      <c r="Z366" s="7"/>
      <c r="AA366" s="7"/>
    </row>
    <row r="367" spans="1:57"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7"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65">
      <colorScale>
        <cfvo type="min"/>
        <cfvo type="percentile" val="50"/>
        <cfvo type="max"/>
        <color rgb="FFF8696B"/>
        <color rgb="FFFCFCFF"/>
        <color rgb="FF63BE7B"/>
      </colorScale>
    </cfRule>
  </conditionalFormatting>
  <conditionalFormatting sqref="A14:XFD14">
    <cfRule type="colorScale" priority="1463">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31" priority="1240"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30" priority="1239" operator="equal">
      <formula>$P$2</formula>
    </cfRule>
  </conditionalFormatting>
  <conditionalFormatting sqref="A11:XFD11 F128:DA128 A128:D128 G353:AR353 G361:AQ361">
    <cfRule type="containsText" dxfId="1029" priority="1145" operator="containsText" text="Yes">
      <formula>NOT(ISERROR(SEARCH("Yes",A11)))</formula>
    </cfRule>
  </conditionalFormatting>
  <conditionalFormatting sqref="A23:AA23 D24 S24 K24">
    <cfRule type="colorScale" priority="1143">
      <colorScale>
        <cfvo type="min"/>
        <cfvo type="percentile" val="50"/>
        <cfvo type="max"/>
        <color rgb="FFF8696B"/>
        <color rgb="FFFCFCFF"/>
        <color rgb="FF63BE7B"/>
      </colorScale>
    </cfRule>
  </conditionalFormatting>
  <conditionalFormatting sqref="A23:AA23">
    <cfRule type="colorScale" priority="1142">
      <colorScale>
        <cfvo type="min"/>
        <cfvo type="percentile" val="50"/>
        <cfvo type="max"/>
        <color rgb="FFF8696B"/>
        <color rgb="FFFCFCFF"/>
        <color rgb="FF63BE7B"/>
      </colorScale>
    </cfRule>
  </conditionalFormatting>
  <conditionalFormatting sqref="A20:AA20 A173:AP173 A191:AO191 A290:AO290 A329:E329 G329:AP329">
    <cfRule type="containsText" dxfId="1028" priority="1141" operator="containsText" text="Yes">
      <formula>NOT(ISERROR(SEARCH("Yes",A20)))</formula>
    </cfRule>
  </conditionalFormatting>
  <conditionalFormatting sqref="A32:AA32 D33 S33 K33">
    <cfRule type="colorScale" priority="1139">
      <colorScale>
        <cfvo type="min"/>
        <cfvo type="percentile" val="50"/>
        <cfvo type="max"/>
        <color rgb="FFF8696B"/>
        <color rgb="FFFCFCFF"/>
        <color rgb="FF63BE7B"/>
      </colorScale>
    </cfRule>
  </conditionalFormatting>
  <conditionalFormatting sqref="A32:AA32">
    <cfRule type="colorScale" priority="1138">
      <colorScale>
        <cfvo type="min"/>
        <cfvo type="percentile" val="50"/>
        <cfvo type="max"/>
        <color rgb="FFF8696B"/>
        <color rgb="FFFCFCFF"/>
        <color rgb="FF63BE7B"/>
      </colorScale>
    </cfRule>
  </conditionalFormatting>
  <conditionalFormatting sqref="A29:AA29">
    <cfRule type="containsText" dxfId="1027" priority="1136" operator="containsText" text="No">
      <formula>NOT(ISERROR(SEARCH("No",A29)))</formula>
    </cfRule>
    <cfRule type="containsText" dxfId="1026" priority="1137" operator="containsText" text="Yes">
      <formula>NOT(ISERROR(SEARCH("Yes",A29)))</formula>
    </cfRule>
  </conditionalFormatting>
  <conditionalFormatting sqref="A41:AA41 D42 S42 K42">
    <cfRule type="colorScale" priority="1135">
      <colorScale>
        <cfvo type="min"/>
        <cfvo type="percentile" val="50"/>
        <cfvo type="max"/>
        <color rgb="FFF8696B"/>
        <color rgb="FFFCFCFF"/>
        <color rgb="FF63BE7B"/>
      </colorScale>
    </cfRule>
  </conditionalFormatting>
  <conditionalFormatting sqref="A41:AA41">
    <cfRule type="colorScale" priority="1134">
      <colorScale>
        <cfvo type="min"/>
        <cfvo type="percentile" val="50"/>
        <cfvo type="max"/>
        <color rgb="FFF8696B"/>
        <color rgb="FFFCFCFF"/>
        <color rgb="FF63BE7B"/>
      </colorScale>
    </cfRule>
  </conditionalFormatting>
  <conditionalFormatting sqref="A38:AA38">
    <cfRule type="containsText" dxfId="1025" priority="1132" operator="containsText" text="No">
      <formula>NOT(ISERROR(SEARCH("No",A38)))</formula>
    </cfRule>
    <cfRule type="containsText" dxfId="1024" priority="1133" operator="containsText" text="Yes">
      <formula>NOT(ISERROR(SEARCH("Yes",A38)))</formula>
    </cfRule>
  </conditionalFormatting>
  <conditionalFormatting sqref="A50:AA50 D51 S51 K51">
    <cfRule type="colorScale" priority="1131">
      <colorScale>
        <cfvo type="min"/>
        <cfvo type="percentile" val="50"/>
        <cfvo type="max"/>
        <color rgb="FFF8696B"/>
        <color rgb="FFFCFCFF"/>
        <color rgb="FF63BE7B"/>
      </colorScale>
    </cfRule>
  </conditionalFormatting>
  <conditionalFormatting sqref="A50:AA50">
    <cfRule type="colorScale" priority="1130">
      <colorScale>
        <cfvo type="min"/>
        <cfvo type="percentile" val="50"/>
        <cfvo type="max"/>
        <color rgb="FFF8696B"/>
        <color rgb="FFFCFCFF"/>
        <color rgb="FF63BE7B"/>
      </colorScale>
    </cfRule>
  </conditionalFormatting>
  <conditionalFormatting sqref="A47:AA47">
    <cfRule type="containsText" dxfId="1023" priority="1128" operator="containsText" text="No">
      <formula>NOT(ISERROR(SEARCH("No",A47)))</formula>
    </cfRule>
    <cfRule type="containsText" dxfId="1022" priority="1129" operator="containsText" text="Yes">
      <formula>NOT(ISERROR(SEARCH("Yes",A47)))</formula>
    </cfRule>
  </conditionalFormatting>
  <conditionalFormatting sqref="A59:AA59 D60 S60 K60">
    <cfRule type="colorScale" priority="1112">
      <colorScale>
        <cfvo type="min"/>
        <cfvo type="percentile" val="50"/>
        <cfvo type="max"/>
        <color rgb="FFF8696B"/>
        <color rgb="FFFCFCFF"/>
        <color rgb="FF63BE7B"/>
      </colorScale>
    </cfRule>
  </conditionalFormatting>
  <conditionalFormatting sqref="A59:AA59">
    <cfRule type="colorScale" priority="1111">
      <colorScale>
        <cfvo type="min"/>
        <cfvo type="percentile" val="50"/>
        <cfvo type="max"/>
        <color rgb="FFF8696B"/>
        <color rgb="FFFCFCFF"/>
        <color rgb="FF63BE7B"/>
      </colorScale>
    </cfRule>
  </conditionalFormatting>
  <conditionalFormatting sqref="A68:AA68 D69 S69 K69">
    <cfRule type="colorScale" priority="1108">
      <colorScale>
        <cfvo type="min"/>
        <cfvo type="percentile" val="50"/>
        <cfvo type="max"/>
        <color rgb="FFF8696B"/>
        <color rgb="FFFCFCFF"/>
        <color rgb="FF63BE7B"/>
      </colorScale>
    </cfRule>
  </conditionalFormatting>
  <conditionalFormatting sqref="A68:AA68">
    <cfRule type="colorScale" priority="1107">
      <colorScale>
        <cfvo type="min"/>
        <cfvo type="percentile" val="50"/>
        <cfvo type="max"/>
        <color rgb="FFF8696B"/>
        <color rgb="FFFCFCFF"/>
        <color rgb="FF63BE7B"/>
      </colorScale>
    </cfRule>
  </conditionalFormatting>
  <conditionalFormatting sqref="A65:AA65">
    <cfRule type="containsText" dxfId="1021" priority="1105" operator="containsText" text="No">
      <formula>NOT(ISERROR(SEARCH("No",A65)))</formula>
    </cfRule>
    <cfRule type="containsText" dxfId="1020" priority="1106" operator="containsText" text="Yes">
      <formula>NOT(ISERROR(SEARCH("Yes",A65)))</formula>
    </cfRule>
  </conditionalFormatting>
  <conditionalFormatting sqref="A77:AA77 D78 S78 K78">
    <cfRule type="colorScale" priority="1104">
      <colorScale>
        <cfvo type="min"/>
        <cfvo type="percentile" val="50"/>
        <cfvo type="max"/>
        <color rgb="FFF8696B"/>
        <color rgb="FFFCFCFF"/>
        <color rgb="FF63BE7B"/>
      </colorScale>
    </cfRule>
  </conditionalFormatting>
  <conditionalFormatting sqref="A77:AA77">
    <cfRule type="colorScale" priority="1103">
      <colorScale>
        <cfvo type="min"/>
        <cfvo type="percentile" val="50"/>
        <cfvo type="max"/>
        <color rgb="FFF8696B"/>
        <color rgb="FFFCFCFF"/>
        <color rgb="FF63BE7B"/>
      </colorScale>
    </cfRule>
  </conditionalFormatting>
  <conditionalFormatting sqref="A74:AA74">
    <cfRule type="containsText" dxfId="1019" priority="1101" operator="containsText" text="No">
      <formula>NOT(ISERROR(SEARCH("No",A74)))</formula>
    </cfRule>
    <cfRule type="containsText" dxfId="1018" priority="1102" operator="containsText" text="Yes">
      <formula>NOT(ISERROR(SEARCH("Yes",A74)))</formula>
    </cfRule>
  </conditionalFormatting>
  <conditionalFormatting sqref="A86:Q86 S86:Y86 AA86 Z87 D87 R87:S87 K87">
    <cfRule type="colorScale" priority="1100">
      <colorScale>
        <cfvo type="min"/>
        <cfvo type="percentile" val="50"/>
        <cfvo type="max"/>
        <color rgb="FFF8696B"/>
        <color rgb="FFFCFCFF"/>
        <color rgb="FF63BE7B"/>
      </colorScale>
    </cfRule>
  </conditionalFormatting>
  <conditionalFormatting sqref="A86:Q86 S86:Y86 AA86 Z87 R87">
    <cfRule type="colorScale" priority="1099">
      <colorScale>
        <cfvo type="min"/>
        <cfvo type="percentile" val="50"/>
        <cfvo type="max"/>
        <color rgb="FFF8696B"/>
        <color rgb="FFFCFCFF"/>
        <color rgb="FF63BE7B"/>
      </colorScale>
    </cfRule>
  </conditionalFormatting>
  <conditionalFormatting sqref="A95:AA95 D96 S96 K96">
    <cfRule type="colorScale" priority="1096">
      <colorScale>
        <cfvo type="min"/>
        <cfvo type="percentile" val="50"/>
        <cfvo type="max"/>
        <color rgb="FFF8696B"/>
        <color rgb="FFFCFCFF"/>
        <color rgb="FF63BE7B"/>
      </colorScale>
    </cfRule>
  </conditionalFormatting>
  <conditionalFormatting sqref="A95:AA95">
    <cfRule type="colorScale" priority="1095">
      <colorScale>
        <cfvo type="min"/>
        <cfvo type="percentile" val="50"/>
        <cfvo type="max"/>
        <color rgb="FFF8696B"/>
        <color rgb="FFFCFCFF"/>
        <color rgb="FF63BE7B"/>
      </colorScale>
    </cfRule>
  </conditionalFormatting>
  <conditionalFormatting sqref="A104:AA104 D105 S105 K105">
    <cfRule type="colorScale" priority="1092">
      <colorScale>
        <cfvo type="min"/>
        <cfvo type="percentile" val="50"/>
        <cfvo type="max"/>
        <color rgb="FFF8696B"/>
        <color rgb="FFFCFCFF"/>
        <color rgb="FF63BE7B"/>
      </colorScale>
    </cfRule>
  </conditionalFormatting>
  <conditionalFormatting sqref="A104:AA104">
    <cfRule type="colorScale" priority="1091">
      <colorScale>
        <cfvo type="min"/>
        <cfvo type="percentile" val="50"/>
        <cfvo type="max"/>
        <color rgb="FFF8696B"/>
        <color rgb="FFFCFCFF"/>
        <color rgb="FF63BE7B"/>
      </colorScale>
    </cfRule>
  </conditionalFormatting>
  <conditionalFormatting sqref="A113:AA113 D114 S114 K114">
    <cfRule type="colorScale" priority="1088">
      <colorScale>
        <cfvo type="min"/>
        <cfvo type="percentile" val="50"/>
        <cfvo type="max"/>
        <color rgb="FFF8696B"/>
        <color rgb="FFFCFCFF"/>
        <color rgb="FF63BE7B"/>
      </colorScale>
    </cfRule>
  </conditionalFormatting>
  <conditionalFormatting sqref="A113:AA113">
    <cfRule type="colorScale" priority="1087">
      <colorScale>
        <cfvo type="min"/>
        <cfvo type="percentile" val="50"/>
        <cfvo type="max"/>
        <color rgb="FFF8696B"/>
        <color rgb="FFFCFCFF"/>
        <color rgb="FF63BE7B"/>
      </colorScale>
    </cfRule>
  </conditionalFormatting>
  <conditionalFormatting sqref="A122:AA122 D123 S123 K123">
    <cfRule type="colorScale" priority="1084">
      <colorScale>
        <cfvo type="min"/>
        <cfvo type="percentile" val="50"/>
        <cfvo type="max"/>
        <color rgb="FFF8696B"/>
        <color rgb="FFFCFCFF"/>
        <color rgb="FF63BE7B"/>
      </colorScale>
    </cfRule>
  </conditionalFormatting>
  <conditionalFormatting sqref="A122:AA122">
    <cfRule type="colorScale" priority="1083">
      <colorScale>
        <cfvo type="min"/>
        <cfvo type="percentile" val="50"/>
        <cfvo type="max"/>
        <color rgb="FFF8696B"/>
        <color rgb="FFFCFCFF"/>
        <color rgb="FF63BE7B"/>
      </colorScale>
    </cfRule>
  </conditionalFormatting>
  <conditionalFormatting sqref="A119:AA119">
    <cfRule type="containsText" dxfId="1017" priority="1081" operator="containsText" text="No">
      <formula>NOT(ISERROR(SEARCH("No",A119)))</formula>
    </cfRule>
    <cfRule type="containsText" dxfId="1016" priority="1082" operator="containsText" text="Yes">
      <formula>NOT(ISERROR(SEARCH("Yes",A119)))</formula>
    </cfRule>
  </conditionalFormatting>
  <conditionalFormatting sqref="A131:AA131 D132 S132 K132">
    <cfRule type="colorScale" priority="1080">
      <colorScale>
        <cfvo type="min"/>
        <cfvo type="percentile" val="50"/>
        <cfvo type="max"/>
        <color rgb="FFF8696B"/>
        <color rgb="FFFCFCFF"/>
        <color rgb="FF63BE7B"/>
      </colorScale>
    </cfRule>
  </conditionalFormatting>
  <conditionalFormatting sqref="A131:AA131">
    <cfRule type="colorScale" priority="1079">
      <colorScale>
        <cfvo type="min"/>
        <cfvo type="percentile" val="50"/>
        <cfvo type="max"/>
        <color rgb="FFF8696B"/>
        <color rgb="FFFCFCFF"/>
        <color rgb="FF63BE7B"/>
      </colorScale>
    </cfRule>
  </conditionalFormatting>
  <conditionalFormatting sqref="A56:CA56">
    <cfRule type="containsText" dxfId="1015" priority="1109" operator="containsText" text="No">
      <formula>NOT(ISERROR(SEARCH("No",A56)))</formula>
    </cfRule>
    <cfRule type="containsText" dxfId="1014" priority="1110" operator="containsText" text="Yes">
      <formula>NOT(ISERROR(SEARCH("Yes",A56)))</formula>
    </cfRule>
  </conditionalFormatting>
  <conditionalFormatting sqref="A83:BA83">
    <cfRule type="containsText" dxfId="1013" priority="1097" operator="containsText" text="No">
      <formula>NOT(ISERROR(SEARCH("No",A83)))</formula>
    </cfRule>
    <cfRule type="containsText" dxfId="1012" priority="1098" operator="containsText" text="Yes">
      <formula>NOT(ISERROR(SEARCH("Yes",A83)))</formula>
    </cfRule>
  </conditionalFormatting>
  <conditionalFormatting sqref="A92:BA92">
    <cfRule type="containsText" dxfId="1011" priority="1093" operator="containsText" text="No">
      <formula>NOT(ISERROR(SEARCH("No",A92)))</formula>
    </cfRule>
    <cfRule type="containsText" dxfId="1010" priority="1094" operator="containsText" text="Yes">
      <formula>NOT(ISERROR(SEARCH("Yes",A92)))</formula>
    </cfRule>
  </conditionalFormatting>
  <conditionalFormatting sqref="A101:BA101">
    <cfRule type="containsText" dxfId="1009" priority="1089" operator="containsText" text="No">
      <formula>NOT(ISERROR(SEARCH("No",A101)))</formula>
    </cfRule>
    <cfRule type="containsText" dxfId="1008" priority="1090" operator="containsText" text="Yes">
      <formula>NOT(ISERROR(SEARCH("Yes",A101)))</formula>
    </cfRule>
  </conditionalFormatting>
  <conditionalFormatting sqref="A110:BA110">
    <cfRule type="containsText" dxfId="1007" priority="1085" operator="containsText" text="No">
      <formula>NOT(ISERROR(SEARCH("No",A110)))</formula>
    </cfRule>
    <cfRule type="containsText" dxfId="1006" priority="1086" operator="containsText" text="Yes">
      <formula>NOT(ISERROR(SEARCH("Yes",A110)))</formula>
    </cfRule>
  </conditionalFormatting>
  <conditionalFormatting sqref="A140:AA140 D141 S141 K141">
    <cfRule type="colorScale" priority="1064">
      <colorScale>
        <cfvo type="min"/>
        <cfvo type="percentile" val="50"/>
        <cfvo type="max"/>
        <color rgb="FFF8696B"/>
        <color rgb="FFFCFCFF"/>
        <color rgb="FF63BE7B"/>
      </colorScale>
    </cfRule>
  </conditionalFormatting>
  <conditionalFormatting sqref="A140:AA140">
    <cfRule type="colorScale" priority="1063">
      <colorScale>
        <cfvo type="min"/>
        <cfvo type="percentile" val="50"/>
        <cfvo type="max"/>
        <color rgb="FFF8696B"/>
        <color rgb="FFFCFCFF"/>
        <color rgb="FF63BE7B"/>
      </colorScale>
    </cfRule>
  </conditionalFormatting>
  <conditionalFormatting sqref="A137:AP137">
    <cfRule type="containsText" dxfId="1005" priority="1061" operator="containsText" text="No">
      <formula>NOT(ISERROR(SEARCH("No",A137)))</formula>
    </cfRule>
    <cfRule type="containsText" dxfId="1004" priority="1062" operator="containsText" text="Yes">
      <formula>NOT(ISERROR(SEARCH("Yes",A137)))</formula>
    </cfRule>
  </conditionalFormatting>
  <conditionalFormatting sqref="A149:AA149 D150 S150 K150">
    <cfRule type="colorScale" priority="1060">
      <colorScale>
        <cfvo type="min"/>
        <cfvo type="percentile" val="50"/>
        <cfvo type="max"/>
        <color rgb="FFF8696B"/>
        <color rgb="FFFCFCFF"/>
        <color rgb="FF63BE7B"/>
      </colorScale>
    </cfRule>
  </conditionalFormatting>
  <conditionalFormatting sqref="A149:AA149">
    <cfRule type="colorScale" priority="1059">
      <colorScale>
        <cfvo type="min"/>
        <cfvo type="percentile" val="50"/>
        <cfvo type="max"/>
        <color rgb="FFF8696B"/>
        <color rgb="FFFCFCFF"/>
        <color rgb="FF63BE7B"/>
      </colorScale>
    </cfRule>
  </conditionalFormatting>
  <conditionalFormatting sqref="A146:AP146">
    <cfRule type="containsText" dxfId="1003" priority="1057" operator="containsText" text="No">
      <formula>NOT(ISERROR(SEARCH("No",A146)))</formula>
    </cfRule>
    <cfRule type="containsText" dxfId="1002" priority="1058" operator="containsText" text="Yes">
      <formula>NOT(ISERROR(SEARCH("Yes",A146)))</formula>
    </cfRule>
  </conditionalFormatting>
  <conditionalFormatting sqref="A158:AA158 D159 S159 K159">
    <cfRule type="colorScale" priority="1056">
      <colorScale>
        <cfvo type="min"/>
        <cfvo type="percentile" val="50"/>
        <cfvo type="max"/>
        <color rgb="FFF8696B"/>
        <color rgb="FFFCFCFF"/>
        <color rgb="FF63BE7B"/>
      </colorScale>
    </cfRule>
  </conditionalFormatting>
  <conditionalFormatting sqref="A158:AA158">
    <cfRule type="colorScale" priority="1055">
      <colorScale>
        <cfvo type="min"/>
        <cfvo type="percentile" val="50"/>
        <cfvo type="max"/>
        <color rgb="FFF8696B"/>
        <color rgb="FFFCFCFF"/>
        <color rgb="FF63BE7B"/>
      </colorScale>
    </cfRule>
  </conditionalFormatting>
  <conditionalFormatting sqref="A155:AP155">
    <cfRule type="containsText" dxfId="1001" priority="1053" operator="containsText" text="No">
      <formula>NOT(ISERROR(SEARCH("No",A155)))</formula>
    </cfRule>
    <cfRule type="containsText" dxfId="1000" priority="1054" operator="containsText" text="Yes">
      <formula>NOT(ISERROR(SEARCH("Yes",A155)))</formula>
    </cfRule>
  </conditionalFormatting>
  <conditionalFormatting sqref="A167:AA167 D168 S168 K168">
    <cfRule type="colorScale" priority="1052">
      <colorScale>
        <cfvo type="min"/>
        <cfvo type="percentile" val="50"/>
        <cfvo type="max"/>
        <color rgb="FFF8696B"/>
        <color rgb="FFFCFCFF"/>
        <color rgb="FF63BE7B"/>
      </colorScale>
    </cfRule>
  </conditionalFormatting>
  <conditionalFormatting sqref="A167:AA167">
    <cfRule type="colorScale" priority="1051">
      <colorScale>
        <cfvo type="min"/>
        <cfvo type="percentile" val="50"/>
        <cfvo type="max"/>
        <color rgb="FFF8696B"/>
        <color rgb="FFFCFCFF"/>
        <color rgb="FF63BE7B"/>
      </colorScale>
    </cfRule>
  </conditionalFormatting>
  <conditionalFormatting sqref="A164:AP164">
    <cfRule type="containsText" dxfId="999" priority="1049" operator="containsText" text="No">
      <formula>NOT(ISERROR(SEARCH("No",A164)))</formula>
    </cfRule>
    <cfRule type="containsText" dxfId="998" priority="1050" operator="containsText" text="Yes">
      <formula>NOT(ISERROR(SEARCH("Yes",A164)))</formula>
    </cfRule>
  </conditionalFormatting>
  <conditionalFormatting sqref="A176:AA176 D177 S177 K177">
    <cfRule type="colorScale" priority="1048">
      <colorScale>
        <cfvo type="min"/>
        <cfvo type="percentile" val="50"/>
        <cfvo type="max"/>
        <color rgb="FFF8696B"/>
        <color rgb="FFFCFCFF"/>
        <color rgb="FF63BE7B"/>
      </colorScale>
    </cfRule>
  </conditionalFormatting>
  <conditionalFormatting sqref="A176:AA176">
    <cfRule type="colorScale" priority="1047">
      <colorScale>
        <cfvo type="min"/>
        <cfvo type="percentile" val="50"/>
        <cfvo type="max"/>
        <color rgb="FFF8696B"/>
        <color rgb="FFFCFCFF"/>
        <color rgb="FF63BE7B"/>
      </colorScale>
    </cfRule>
  </conditionalFormatting>
  <conditionalFormatting sqref="A128:AO128 A353:BF353 A361:BE361">
    <cfRule type="containsText" dxfId="997" priority="1144" operator="containsText" text="No">
      <formula>NOT(ISERROR(SEARCH("No",A128)))</formula>
    </cfRule>
  </conditionalFormatting>
  <conditionalFormatting sqref="A185:AA185 D186 S186 K186">
    <cfRule type="colorScale" priority="1044">
      <colorScale>
        <cfvo type="min"/>
        <cfvo type="percentile" val="50"/>
        <cfvo type="max"/>
        <color rgb="FFF8696B"/>
        <color rgb="FFFCFCFF"/>
        <color rgb="FF63BE7B"/>
      </colorScale>
    </cfRule>
  </conditionalFormatting>
  <conditionalFormatting sqref="A185:AA185">
    <cfRule type="colorScale" priority="1043">
      <colorScale>
        <cfvo type="min"/>
        <cfvo type="percentile" val="50"/>
        <cfvo type="max"/>
        <color rgb="FFF8696B"/>
        <color rgb="FFFCFCFF"/>
        <color rgb="FF63BE7B"/>
      </colorScale>
    </cfRule>
  </conditionalFormatting>
  <conditionalFormatting sqref="A182:AO182">
    <cfRule type="containsText" dxfId="996" priority="1041" operator="containsText" text="No">
      <formula>NOT(ISERROR(SEARCH("No",A182)))</formula>
    </cfRule>
    <cfRule type="containsText" dxfId="995" priority="1042" operator="containsText" text="Yes">
      <formula>NOT(ISERROR(SEARCH("Yes",A182)))</formula>
    </cfRule>
  </conditionalFormatting>
  <conditionalFormatting sqref="A194:AA194 D195 S195 K195">
    <cfRule type="colorScale" priority="1040">
      <colorScale>
        <cfvo type="min"/>
        <cfvo type="percentile" val="50"/>
        <cfvo type="max"/>
        <color rgb="FFF8696B"/>
        <color rgb="FFFCFCFF"/>
        <color rgb="FF63BE7B"/>
      </colorScale>
    </cfRule>
  </conditionalFormatting>
  <conditionalFormatting sqref="A194:AA194">
    <cfRule type="colorScale" priority="1039">
      <colorScale>
        <cfvo type="min"/>
        <cfvo type="percentile" val="50"/>
        <cfvo type="max"/>
        <color rgb="FFF8696B"/>
        <color rgb="FFFCFCFF"/>
        <color rgb="FF63BE7B"/>
      </colorScale>
    </cfRule>
  </conditionalFormatting>
  <conditionalFormatting sqref="A203:AA203 D204 S204 K204">
    <cfRule type="colorScale" priority="1036">
      <colorScale>
        <cfvo type="min"/>
        <cfvo type="percentile" val="50"/>
        <cfvo type="max"/>
        <color rgb="FFF8696B"/>
        <color rgb="FFFCFCFF"/>
        <color rgb="FF63BE7B"/>
      </colorScale>
    </cfRule>
  </conditionalFormatting>
  <conditionalFormatting sqref="A203:AA203">
    <cfRule type="colorScale" priority="1035">
      <colorScale>
        <cfvo type="min"/>
        <cfvo type="percentile" val="50"/>
        <cfvo type="max"/>
        <color rgb="FFF8696B"/>
        <color rgb="FFFCFCFF"/>
        <color rgb="FF63BE7B"/>
      </colorScale>
    </cfRule>
  </conditionalFormatting>
  <conditionalFormatting sqref="A200:AO200">
    <cfRule type="containsText" dxfId="994" priority="1033" operator="containsText" text="No">
      <formula>NOT(ISERROR(SEARCH("No",A200)))</formula>
    </cfRule>
    <cfRule type="containsText" dxfId="993" priority="1034" operator="containsText" text="Yes">
      <formula>NOT(ISERROR(SEARCH("Yes",A200)))</formula>
    </cfRule>
  </conditionalFormatting>
  <conditionalFormatting sqref="A212:AA212 D213 S213 K213">
    <cfRule type="colorScale" priority="1032">
      <colorScale>
        <cfvo type="min"/>
        <cfvo type="percentile" val="50"/>
        <cfvo type="max"/>
        <color rgb="FFF8696B"/>
        <color rgb="FFFCFCFF"/>
        <color rgb="FF63BE7B"/>
      </colorScale>
    </cfRule>
  </conditionalFormatting>
  <conditionalFormatting sqref="A212:AA212">
    <cfRule type="colorScale" priority="1031">
      <colorScale>
        <cfvo type="min"/>
        <cfvo type="percentile" val="50"/>
        <cfvo type="max"/>
        <color rgb="FFF8696B"/>
        <color rgb="FFFCFCFF"/>
        <color rgb="FF63BE7B"/>
      </colorScale>
    </cfRule>
  </conditionalFormatting>
  <conditionalFormatting sqref="A209:AO209">
    <cfRule type="containsText" dxfId="992" priority="1029" operator="containsText" text="No">
      <formula>NOT(ISERROR(SEARCH("No",A209)))</formula>
    </cfRule>
    <cfRule type="containsText" dxfId="991" priority="1030" operator="containsText" text="Yes">
      <formula>NOT(ISERROR(SEARCH("Yes",A209)))</formula>
    </cfRule>
  </conditionalFormatting>
  <conditionalFormatting sqref="A221:AA221 D222 S222 K222">
    <cfRule type="colorScale" priority="1028">
      <colorScale>
        <cfvo type="min"/>
        <cfvo type="percentile" val="50"/>
        <cfvo type="max"/>
        <color rgb="FFF8696B"/>
        <color rgb="FFFCFCFF"/>
        <color rgb="FF63BE7B"/>
      </colorScale>
    </cfRule>
  </conditionalFormatting>
  <conditionalFormatting sqref="A221:AA221">
    <cfRule type="colorScale" priority="1027">
      <colorScale>
        <cfvo type="min"/>
        <cfvo type="percentile" val="50"/>
        <cfvo type="max"/>
        <color rgb="FFF8696B"/>
        <color rgb="FFFCFCFF"/>
        <color rgb="FF63BE7B"/>
      </colorScale>
    </cfRule>
  </conditionalFormatting>
  <conditionalFormatting sqref="A218:AO218">
    <cfRule type="containsText" dxfId="990" priority="1025" operator="containsText" text="No">
      <formula>NOT(ISERROR(SEARCH("No",A218)))</formula>
    </cfRule>
    <cfRule type="containsText" dxfId="989" priority="1026" operator="containsText" text="Yes">
      <formula>NOT(ISERROR(SEARCH("Yes",A218)))</formula>
    </cfRule>
  </conditionalFormatting>
  <conditionalFormatting sqref="L180">
    <cfRule type="containsText" dxfId="988" priority="1020" operator="containsText" text="Zubat">
      <formula>NOT(ISERROR(SEARCH("Zubat",L180)))</formula>
    </cfRule>
    <cfRule type="containsText" dxfId="987" priority="1021" operator="containsText" text="Geodude">
      <formula>NOT(ISERROR(SEARCH("Geodude",L180)))</formula>
    </cfRule>
  </conditionalFormatting>
  <conditionalFormatting sqref="Q180">
    <cfRule type="containsText" dxfId="986" priority="1018" operator="containsText" text="Geodude">
      <formula>NOT(ISERROR(SEARCH("Geodude",Q180)))</formula>
    </cfRule>
    <cfRule type="containsText" dxfId="985" priority="1019" operator="containsText" text="Zubat">
      <formula>NOT(ISERROR(SEARCH("Zubat",Q180)))</formula>
    </cfRule>
  </conditionalFormatting>
  <conditionalFormatting sqref="L189">
    <cfRule type="containsText" dxfId="984" priority="995" operator="containsText" text="Zubat">
      <formula>NOT(ISERROR(SEARCH("Zubat",L189)))</formula>
    </cfRule>
    <cfRule type="containsText" dxfId="983" priority="996" operator="containsText" text="Geodude">
      <formula>NOT(ISERROR(SEARCH("Geodude",L189)))</formula>
    </cfRule>
  </conditionalFormatting>
  <conditionalFormatting sqref="Q189">
    <cfRule type="containsText" dxfId="982" priority="993" operator="containsText" text="Geodude">
      <formula>NOT(ISERROR(SEARCH("Geodude",Q189)))</formula>
    </cfRule>
    <cfRule type="containsText" dxfId="981" priority="994" operator="containsText" text="Zubat">
      <formula>NOT(ISERROR(SEARCH("Zubat",Q189)))</formula>
    </cfRule>
  </conditionalFormatting>
  <conditionalFormatting sqref="L198">
    <cfRule type="containsText" dxfId="980" priority="970" operator="containsText" text="Zubat">
      <formula>NOT(ISERROR(SEARCH("Zubat",L198)))</formula>
    </cfRule>
    <cfRule type="containsText" dxfId="979" priority="971" operator="containsText" text="Geodude">
      <formula>NOT(ISERROR(SEARCH("Geodude",L198)))</formula>
    </cfRule>
  </conditionalFormatting>
  <conditionalFormatting sqref="Q198">
    <cfRule type="containsText" dxfId="978" priority="968" operator="containsText" text="Geodude">
      <formula>NOT(ISERROR(SEARCH("Geodude",Q198)))</formula>
    </cfRule>
    <cfRule type="containsText" dxfId="977" priority="969" operator="containsText" text="Zubat">
      <formula>NOT(ISERROR(SEARCH("Zubat",Q198)))</formula>
    </cfRule>
  </conditionalFormatting>
  <conditionalFormatting sqref="L207">
    <cfRule type="containsText" dxfId="976" priority="945" operator="containsText" text="Zubat">
      <formula>NOT(ISERROR(SEARCH("Zubat",L207)))</formula>
    </cfRule>
    <cfRule type="containsText" dxfId="975" priority="946" operator="containsText" text="Geodude">
      <formula>NOT(ISERROR(SEARCH("Geodude",L207)))</formula>
    </cfRule>
  </conditionalFormatting>
  <conditionalFormatting sqref="Q207">
    <cfRule type="containsText" dxfId="974" priority="943" operator="containsText" text="Geodude">
      <formula>NOT(ISERROR(SEARCH("Geodude",Q207)))</formula>
    </cfRule>
    <cfRule type="containsText" dxfId="973" priority="944" operator="containsText" text="Zubat">
      <formula>NOT(ISERROR(SEARCH("Zubat",Q207)))</formula>
    </cfRule>
  </conditionalFormatting>
  <conditionalFormatting sqref="L216">
    <cfRule type="containsText" dxfId="972" priority="920" operator="containsText" text="Zubat">
      <formula>NOT(ISERROR(SEARCH("Zubat",L216)))</formula>
    </cfRule>
    <cfRule type="containsText" dxfId="971" priority="921" operator="containsText" text="Geodude">
      <formula>NOT(ISERROR(SEARCH("Geodude",L216)))</formula>
    </cfRule>
  </conditionalFormatting>
  <conditionalFormatting sqref="Q216">
    <cfRule type="containsText" dxfId="970" priority="918" operator="containsText" text="Geodude">
      <formula>NOT(ISERROR(SEARCH("Geodude",Q216)))</formula>
    </cfRule>
    <cfRule type="containsText" dxfId="969" priority="919" operator="containsText" text="Zubat">
      <formula>NOT(ISERROR(SEARCH("Zubat",Q216)))</formula>
    </cfRule>
  </conditionalFormatting>
  <conditionalFormatting sqref="A230:AA230 D231 S231 K231">
    <cfRule type="colorScale" priority="899">
      <colorScale>
        <cfvo type="min"/>
        <cfvo type="percentile" val="50"/>
        <cfvo type="max"/>
        <color rgb="FFF8696B"/>
        <color rgb="FFFCFCFF"/>
        <color rgb="FF63BE7B"/>
      </colorScale>
    </cfRule>
  </conditionalFormatting>
  <conditionalFormatting sqref="A230:AA230">
    <cfRule type="colorScale" priority="898">
      <colorScale>
        <cfvo type="min"/>
        <cfvo type="percentile" val="50"/>
        <cfvo type="max"/>
        <color rgb="FFF8696B"/>
        <color rgb="FFFCFCFF"/>
        <color rgb="FF63BE7B"/>
      </colorScale>
    </cfRule>
  </conditionalFormatting>
  <conditionalFormatting sqref="A227:AO227">
    <cfRule type="containsText" dxfId="968" priority="896" operator="containsText" text="No">
      <formula>NOT(ISERROR(SEARCH("No",A227)))</formula>
    </cfRule>
    <cfRule type="containsText" dxfId="967" priority="897" operator="containsText" text="Yes">
      <formula>NOT(ISERROR(SEARCH("Yes",A227)))</formula>
    </cfRule>
  </conditionalFormatting>
  <conditionalFormatting sqref="L225">
    <cfRule type="containsText" dxfId="966" priority="891" operator="containsText" text="Zubat">
      <formula>NOT(ISERROR(SEARCH("Zubat",L225)))</formula>
    </cfRule>
    <cfRule type="containsText" dxfId="965" priority="892" operator="containsText" text="Geodude">
      <formula>NOT(ISERROR(SEARCH("Geodude",L225)))</formula>
    </cfRule>
  </conditionalFormatting>
  <conditionalFormatting sqref="Q225">
    <cfRule type="containsText" dxfId="964" priority="889" operator="containsText" text="Geodude">
      <formula>NOT(ISERROR(SEARCH("Geodude",Q225)))</formula>
    </cfRule>
    <cfRule type="containsText" dxfId="963" priority="890" operator="containsText" text="Zubat">
      <formula>NOT(ISERROR(SEARCH("Zubat",Q225)))</formula>
    </cfRule>
  </conditionalFormatting>
  <conditionalFormatting sqref="A239:AA239 D240 S240 K240">
    <cfRule type="colorScale" priority="870">
      <colorScale>
        <cfvo type="min"/>
        <cfvo type="percentile" val="50"/>
        <cfvo type="max"/>
        <color rgb="FFF8696B"/>
        <color rgb="FFFCFCFF"/>
        <color rgb="FF63BE7B"/>
      </colorScale>
    </cfRule>
  </conditionalFormatting>
  <conditionalFormatting sqref="A239:AA239">
    <cfRule type="colorScale" priority="869">
      <colorScale>
        <cfvo type="min"/>
        <cfvo type="percentile" val="50"/>
        <cfvo type="max"/>
        <color rgb="FFF8696B"/>
        <color rgb="FFFCFCFF"/>
        <color rgb="FF63BE7B"/>
      </colorScale>
    </cfRule>
  </conditionalFormatting>
  <conditionalFormatting sqref="A236:AO236">
    <cfRule type="containsText" dxfId="962" priority="867" operator="containsText" text="No">
      <formula>NOT(ISERROR(SEARCH("No",A236)))</formula>
    </cfRule>
    <cfRule type="containsText" dxfId="961" priority="868" operator="containsText" text="Yes">
      <formula>NOT(ISERROR(SEARCH("Yes",A236)))</formula>
    </cfRule>
  </conditionalFormatting>
  <conditionalFormatting sqref="L234">
    <cfRule type="containsText" dxfId="960" priority="862" operator="containsText" text="Zubat">
      <formula>NOT(ISERROR(SEARCH("Zubat",L234)))</formula>
    </cfRule>
    <cfRule type="containsText" dxfId="959" priority="863" operator="containsText" text="Geodude">
      <formula>NOT(ISERROR(SEARCH("Geodude",L234)))</formula>
    </cfRule>
  </conditionalFormatting>
  <conditionalFormatting sqref="Q234">
    <cfRule type="containsText" dxfId="958" priority="860" operator="containsText" text="Geodude">
      <formula>NOT(ISERROR(SEARCH("Geodude",Q234)))</formula>
    </cfRule>
    <cfRule type="containsText" dxfId="957" priority="861" operator="containsText" text="Zubat">
      <formula>NOT(ISERROR(SEARCH("Zubat",Q234)))</formula>
    </cfRule>
  </conditionalFormatting>
  <conditionalFormatting sqref="A248:AA248 D249 S249 K249">
    <cfRule type="colorScale" priority="841">
      <colorScale>
        <cfvo type="min"/>
        <cfvo type="percentile" val="50"/>
        <cfvo type="max"/>
        <color rgb="FFF8696B"/>
        <color rgb="FFFCFCFF"/>
        <color rgb="FF63BE7B"/>
      </colorScale>
    </cfRule>
  </conditionalFormatting>
  <conditionalFormatting sqref="A248:AA248">
    <cfRule type="colorScale" priority="840">
      <colorScale>
        <cfvo type="min"/>
        <cfvo type="percentile" val="50"/>
        <cfvo type="max"/>
        <color rgb="FFF8696B"/>
        <color rgb="FFFCFCFF"/>
        <color rgb="FF63BE7B"/>
      </colorScale>
    </cfRule>
  </conditionalFormatting>
  <conditionalFormatting sqref="A245:AO245">
    <cfRule type="containsText" dxfId="956" priority="838" operator="containsText" text="No">
      <formula>NOT(ISERROR(SEARCH("No",A245)))</formula>
    </cfRule>
    <cfRule type="containsText" dxfId="955" priority="839" operator="containsText" text="Yes">
      <formula>NOT(ISERROR(SEARCH("Yes",A245)))</formula>
    </cfRule>
  </conditionalFormatting>
  <conditionalFormatting sqref="L243">
    <cfRule type="containsText" dxfId="954" priority="833" operator="containsText" text="Zubat">
      <formula>NOT(ISERROR(SEARCH("Zubat",L243)))</formula>
    </cfRule>
    <cfRule type="containsText" dxfId="953" priority="834" operator="containsText" text="Geodude">
      <formula>NOT(ISERROR(SEARCH("Geodude",L243)))</formula>
    </cfRule>
  </conditionalFormatting>
  <conditionalFormatting sqref="Q243">
    <cfRule type="containsText" dxfId="952" priority="831" operator="containsText" text="Geodude">
      <formula>NOT(ISERROR(SEARCH("Geodude",Q243)))</formula>
    </cfRule>
    <cfRule type="containsText" dxfId="951" priority="832" operator="containsText" text="Zubat">
      <formula>NOT(ISERROR(SEARCH("Zubat",Q243)))</formula>
    </cfRule>
  </conditionalFormatting>
  <conditionalFormatting sqref="A257:AA257 D258 S258 K258">
    <cfRule type="colorScale" priority="812">
      <colorScale>
        <cfvo type="min"/>
        <cfvo type="percentile" val="50"/>
        <cfvo type="max"/>
        <color rgb="FFF8696B"/>
        <color rgb="FFFCFCFF"/>
        <color rgb="FF63BE7B"/>
      </colorScale>
    </cfRule>
  </conditionalFormatting>
  <conditionalFormatting sqref="A257:AA257">
    <cfRule type="colorScale" priority="811">
      <colorScale>
        <cfvo type="min"/>
        <cfvo type="percentile" val="50"/>
        <cfvo type="max"/>
        <color rgb="FFF8696B"/>
        <color rgb="FFFCFCFF"/>
        <color rgb="FF63BE7B"/>
      </colorScale>
    </cfRule>
  </conditionalFormatting>
  <conditionalFormatting sqref="A254:AO254">
    <cfRule type="containsText" dxfId="950" priority="809" operator="containsText" text="No">
      <formula>NOT(ISERROR(SEARCH("No",A254)))</formula>
    </cfRule>
    <cfRule type="containsText" dxfId="949" priority="810" operator="containsText" text="Yes">
      <formula>NOT(ISERROR(SEARCH("Yes",A254)))</formula>
    </cfRule>
  </conditionalFormatting>
  <conditionalFormatting sqref="L252">
    <cfRule type="containsText" dxfId="948" priority="804" operator="containsText" text="Zubat">
      <formula>NOT(ISERROR(SEARCH("Zubat",L252)))</formula>
    </cfRule>
    <cfRule type="containsText" dxfId="947" priority="805" operator="containsText" text="Geodude">
      <formula>NOT(ISERROR(SEARCH("Geodude",L252)))</formula>
    </cfRule>
  </conditionalFormatting>
  <conditionalFormatting sqref="Q252">
    <cfRule type="containsText" dxfId="946" priority="802" operator="containsText" text="Geodude">
      <formula>NOT(ISERROR(SEARCH("Geodude",Q252)))</formula>
    </cfRule>
    <cfRule type="containsText" dxfId="945" priority="803" operator="containsText" text="Zubat">
      <formula>NOT(ISERROR(SEARCH("Zubat",Q252)))</formula>
    </cfRule>
  </conditionalFormatting>
  <conditionalFormatting sqref="A266:AA266 D267 S267 K267">
    <cfRule type="colorScale" priority="783">
      <colorScale>
        <cfvo type="min"/>
        <cfvo type="percentile" val="50"/>
        <cfvo type="max"/>
        <color rgb="FFF8696B"/>
        <color rgb="FFFCFCFF"/>
        <color rgb="FF63BE7B"/>
      </colorScale>
    </cfRule>
  </conditionalFormatting>
  <conditionalFormatting sqref="A266:AA266">
    <cfRule type="colorScale" priority="782">
      <colorScale>
        <cfvo type="min"/>
        <cfvo type="percentile" val="50"/>
        <cfvo type="max"/>
        <color rgb="FFF8696B"/>
        <color rgb="FFFCFCFF"/>
        <color rgb="FF63BE7B"/>
      </colorScale>
    </cfRule>
  </conditionalFormatting>
  <conditionalFormatting sqref="A263:AO263">
    <cfRule type="containsText" dxfId="944" priority="780" operator="containsText" text="No">
      <formula>NOT(ISERROR(SEARCH("No",A263)))</formula>
    </cfRule>
    <cfRule type="containsText" dxfId="943" priority="781" operator="containsText" text="Yes">
      <formula>NOT(ISERROR(SEARCH("Yes",A263)))</formula>
    </cfRule>
  </conditionalFormatting>
  <conditionalFormatting sqref="L261">
    <cfRule type="containsText" dxfId="942" priority="775" operator="containsText" text="Zubat">
      <formula>NOT(ISERROR(SEARCH("Zubat",L261)))</formula>
    </cfRule>
    <cfRule type="containsText" dxfId="941" priority="776" operator="containsText" text="Geodude">
      <formula>NOT(ISERROR(SEARCH("Geodude",L261)))</formula>
    </cfRule>
  </conditionalFormatting>
  <conditionalFormatting sqref="Q261">
    <cfRule type="containsText" dxfId="940" priority="773" operator="containsText" text="Geodude">
      <formula>NOT(ISERROR(SEARCH("Geodude",Q261)))</formula>
    </cfRule>
    <cfRule type="containsText" dxfId="939" priority="774" operator="containsText" text="Zubat">
      <formula>NOT(ISERROR(SEARCH("Zubat",Q261)))</formula>
    </cfRule>
  </conditionalFormatting>
  <conditionalFormatting sqref="L1">
    <cfRule type="containsText" dxfId="938" priority="739" operator="containsText" text="Zubat">
      <formula>NOT(ISERROR(SEARCH("Zubat",L1)))</formula>
    </cfRule>
    <cfRule type="containsText" dxfId="937" priority="740" operator="containsText" text="Geodude">
      <formula>NOT(ISERROR(SEARCH("Geodude",L1)))</formula>
    </cfRule>
  </conditionalFormatting>
  <conditionalFormatting sqref="Q1">
    <cfRule type="containsText" dxfId="936" priority="737" operator="containsText" text="Geodude">
      <formula>NOT(ISERROR(SEARCH("Geodude",Q1)))</formula>
    </cfRule>
    <cfRule type="containsText" dxfId="935" priority="738" operator="containsText" text="Zubat">
      <formula>NOT(ISERROR(SEARCH("Zubat",Q1)))</formula>
    </cfRule>
  </conditionalFormatting>
  <conditionalFormatting sqref="A275:J275 U275:AA275 K276:T276">
    <cfRule type="colorScale" priority="717">
      <colorScale>
        <cfvo type="min"/>
        <cfvo type="percentile" val="50"/>
        <cfvo type="max"/>
        <color rgb="FFF8696B"/>
        <color rgb="FFFCFCFF"/>
        <color rgb="FF63BE7B"/>
      </colorScale>
    </cfRule>
  </conditionalFormatting>
  <conditionalFormatting sqref="A272:AO272">
    <cfRule type="containsText" dxfId="934" priority="715" operator="containsText" text="No">
      <formula>NOT(ISERROR(SEARCH("No",A272)))</formula>
    </cfRule>
    <cfRule type="containsText" dxfId="933" priority="716" operator="containsText" text="Yes">
      <formula>NOT(ISERROR(SEARCH("Yes",A272)))</formula>
    </cfRule>
  </conditionalFormatting>
  <conditionalFormatting sqref="L270">
    <cfRule type="containsText" dxfId="932" priority="710" operator="containsText" text="Zubat">
      <formula>NOT(ISERROR(SEARCH("Zubat",L270)))</formula>
    </cfRule>
    <cfRule type="containsText" dxfId="931" priority="711" operator="containsText" text="Geodude">
      <formula>NOT(ISERROR(SEARCH("Geodude",L270)))</formula>
    </cfRule>
  </conditionalFormatting>
  <conditionalFormatting sqref="Q270">
    <cfRule type="containsText" dxfId="930" priority="708" operator="containsText" text="Geodude">
      <formula>NOT(ISERROR(SEARCH("Geodude",Q270)))</formula>
    </cfRule>
    <cfRule type="containsText" dxfId="929" priority="709" operator="containsText" text="Zubat">
      <formula>NOT(ISERROR(SEARCH("Zubat",Q270)))</formula>
    </cfRule>
  </conditionalFormatting>
  <conditionalFormatting sqref="D285 A284 S285 K285">
    <cfRule type="colorScale" priority="689">
      <colorScale>
        <cfvo type="min"/>
        <cfvo type="percentile" val="50"/>
        <cfvo type="max"/>
        <color rgb="FFF8696B"/>
        <color rgb="FFFCFCFF"/>
        <color rgb="FF63BE7B"/>
      </colorScale>
    </cfRule>
  </conditionalFormatting>
  <conditionalFormatting sqref="A284">
    <cfRule type="colorScale" priority="688">
      <colorScale>
        <cfvo type="min"/>
        <cfvo type="percentile" val="50"/>
        <cfvo type="max"/>
        <color rgb="FFF8696B"/>
        <color rgb="FFFCFCFF"/>
        <color rgb="FF63BE7B"/>
      </colorScale>
    </cfRule>
  </conditionalFormatting>
  <conditionalFormatting sqref="A281:AO281">
    <cfRule type="containsText" dxfId="928" priority="686" operator="containsText" text="No">
      <formula>NOT(ISERROR(SEARCH("No",A281)))</formula>
    </cfRule>
    <cfRule type="containsText" dxfId="927" priority="687" operator="containsText" text="Yes">
      <formula>NOT(ISERROR(SEARCH("Yes",A281)))</formula>
    </cfRule>
  </conditionalFormatting>
  <conditionalFormatting sqref="L279">
    <cfRule type="containsText" dxfId="926" priority="681" operator="containsText" text="Zubat">
      <formula>NOT(ISERROR(SEARCH("Zubat",L279)))</formula>
    </cfRule>
    <cfRule type="containsText" dxfId="925" priority="682" operator="containsText" text="Geodude">
      <formula>NOT(ISERROR(SEARCH("Geodude",L279)))</formula>
    </cfRule>
  </conditionalFormatting>
  <conditionalFormatting sqref="Q279">
    <cfRule type="containsText" dxfId="924" priority="679" operator="containsText" text="Geodude">
      <formula>NOT(ISERROR(SEARCH("Geodude",Q279)))</formula>
    </cfRule>
    <cfRule type="containsText" dxfId="923" priority="680" operator="containsText" text="Zubat">
      <formula>NOT(ISERROR(SEARCH("Zubat",Q279)))</formula>
    </cfRule>
  </conditionalFormatting>
  <conditionalFormatting sqref="A293:AA293 D294 S294 K294">
    <cfRule type="colorScale" priority="660">
      <colorScale>
        <cfvo type="min"/>
        <cfvo type="percentile" val="50"/>
        <cfvo type="max"/>
        <color rgb="FFF8696B"/>
        <color rgb="FFFCFCFF"/>
        <color rgb="FF63BE7B"/>
      </colorScale>
    </cfRule>
  </conditionalFormatting>
  <conditionalFormatting sqref="A293:AA293">
    <cfRule type="colorScale" priority="659">
      <colorScale>
        <cfvo type="min"/>
        <cfvo type="percentile" val="50"/>
        <cfvo type="max"/>
        <color rgb="FFF8696B"/>
        <color rgb="FFFCFCFF"/>
        <color rgb="FF63BE7B"/>
      </colorScale>
    </cfRule>
  </conditionalFormatting>
  <conditionalFormatting sqref="L288">
    <cfRule type="containsText" dxfId="922" priority="652" operator="containsText" text="Zubat">
      <formula>NOT(ISERROR(SEARCH("Zubat",L288)))</formula>
    </cfRule>
    <cfRule type="containsText" dxfId="921" priority="653" operator="containsText" text="Geodude">
      <formula>NOT(ISERROR(SEARCH("Geodude",L288)))</formula>
    </cfRule>
  </conditionalFormatting>
  <conditionalFormatting sqref="Q288">
    <cfRule type="containsText" dxfId="920" priority="650" operator="containsText" text="Geodude">
      <formula>NOT(ISERROR(SEARCH("Geodude",Q288)))</formula>
    </cfRule>
    <cfRule type="containsText" dxfId="919" priority="651" operator="containsText" text="Zubat">
      <formula>NOT(ISERROR(SEARCH("Zubat",Q288)))</formula>
    </cfRule>
  </conditionalFormatting>
  <conditionalFormatting sqref="A275:J275 U275:AA275 K276:T276 D276">
    <cfRule type="colorScale" priority="1470">
      <colorScale>
        <cfvo type="min"/>
        <cfvo type="percentile" val="50"/>
        <cfvo type="max"/>
        <color rgb="FFF8696B"/>
        <color rgb="FFFCFCFF"/>
        <color rgb="FF63BE7B"/>
      </colorScale>
    </cfRule>
  </conditionalFormatting>
  <conditionalFormatting sqref="A302:AA302 D303 S303 K303">
    <cfRule type="colorScale" priority="631">
      <colorScale>
        <cfvo type="min"/>
        <cfvo type="percentile" val="50"/>
        <cfvo type="max"/>
        <color rgb="FFF8696B"/>
        <color rgb="FFFCFCFF"/>
        <color rgb="FF63BE7B"/>
      </colorScale>
    </cfRule>
  </conditionalFormatting>
  <conditionalFormatting sqref="A302:AA302">
    <cfRule type="colorScale" priority="630">
      <colorScale>
        <cfvo type="min"/>
        <cfvo type="percentile" val="50"/>
        <cfvo type="max"/>
        <color rgb="FFF8696B"/>
        <color rgb="FFFCFCFF"/>
        <color rgb="FF63BE7B"/>
      </colorScale>
    </cfRule>
  </conditionalFormatting>
  <conditionalFormatting sqref="A299:AO299">
    <cfRule type="containsText" dxfId="918" priority="628" operator="containsText" text="No">
      <formula>NOT(ISERROR(SEARCH("No",A299)))</formula>
    </cfRule>
    <cfRule type="containsText" dxfId="917" priority="629" operator="containsText" text="Yes">
      <formula>NOT(ISERROR(SEARCH("Yes",A299)))</formula>
    </cfRule>
  </conditionalFormatting>
  <conditionalFormatting sqref="L297">
    <cfRule type="containsText" dxfId="916" priority="623" operator="containsText" text="Zubat">
      <formula>NOT(ISERROR(SEARCH("Zubat",L297)))</formula>
    </cfRule>
    <cfRule type="containsText" dxfId="915" priority="624" operator="containsText" text="Geodude">
      <formula>NOT(ISERROR(SEARCH("Geodude",L297)))</formula>
    </cfRule>
  </conditionalFormatting>
  <conditionalFormatting sqref="Q297">
    <cfRule type="containsText" dxfId="914" priority="621" operator="containsText" text="Geodude">
      <formula>NOT(ISERROR(SEARCH("Geodude",Q297)))</formula>
    </cfRule>
    <cfRule type="containsText" dxfId="913" priority="622" operator="containsText" text="Zubat">
      <formula>NOT(ISERROR(SEARCH("Zubat",Q297)))</formula>
    </cfRule>
  </conditionalFormatting>
  <conditionalFormatting sqref="A312:AA312 D313 S313 K313">
    <cfRule type="colorScale" priority="602">
      <colorScale>
        <cfvo type="min"/>
        <cfvo type="percentile" val="50"/>
        <cfvo type="max"/>
        <color rgb="FFF8696B"/>
        <color rgb="FFFCFCFF"/>
        <color rgb="FF63BE7B"/>
      </colorScale>
    </cfRule>
  </conditionalFormatting>
  <conditionalFormatting sqref="A312:AA312">
    <cfRule type="colorScale" priority="601">
      <colorScale>
        <cfvo type="min"/>
        <cfvo type="percentile" val="50"/>
        <cfvo type="max"/>
        <color rgb="FFF8696B"/>
        <color rgb="FFFCFCFF"/>
        <color rgb="FF63BE7B"/>
      </colorScale>
    </cfRule>
  </conditionalFormatting>
  <conditionalFormatting sqref="A309:AO309">
    <cfRule type="containsText" dxfId="912" priority="599" operator="containsText" text="No">
      <formula>NOT(ISERROR(SEARCH("No",A309)))</formula>
    </cfRule>
    <cfRule type="containsText" dxfId="911" priority="600" operator="containsText" text="Yes">
      <formula>NOT(ISERROR(SEARCH("Yes",A309)))</formula>
    </cfRule>
  </conditionalFormatting>
  <conditionalFormatting sqref="L307">
    <cfRule type="containsText" dxfId="910" priority="594" operator="containsText" text="Zubat">
      <formula>NOT(ISERROR(SEARCH("Zubat",L307)))</formula>
    </cfRule>
    <cfRule type="containsText" dxfId="909" priority="595" operator="containsText" text="Geodude">
      <formula>NOT(ISERROR(SEARCH("Geodude",L307)))</formula>
    </cfRule>
  </conditionalFormatting>
  <conditionalFormatting sqref="Q307">
    <cfRule type="containsText" dxfId="908" priority="592" operator="containsText" text="Geodude">
      <formula>NOT(ISERROR(SEARCH("Geodude",Q307)))</formula>
    </cfRule>
    <cfRule type="containsText" dxfId="907" priority="593" operator="containsText" text="Zubat">
      <formula>NOT(ISERROR(SEARCH("Zubat",Q307)))</formula>
    </cfRule>
  </conditionalFormatting>
  <conditionalFormatting sqref="A322:AA322 D323 S323 K323">
    <cfRule type="colorScale" priority="573">
      <colorScale>
        <cfvo type="min"/>
        <cfvo type="percentile" val="50"/>
        <cfvo type="max"/>
        <color rgb="FFF8696B"/>
        <color rgb="FFFCFCFF"/>
        <color rgb="FF63BE7B"/>
      </colorScale>
    </cfRule>
  </conditionalFormatting>
  <conditionalFormatting sqref="A322:AA322">
    <cfRule type="colorScale" priority="572">
      <colorScale>
        <cfvo type="min"/>
        <cfvo type="percentile" val="50"/>
        <cfvo type="max"/>
        <color rgb="FFF8696B"/>
        <color rgb="FFFCFCFF"/>
        <color rgb="FF63BE7B"/>
      </colorScale>
    </cfRule>
  </conditionalFormatting>
  <conditionalFormatting sqref="A319:AO319">
    <cfRule type="containsText" dxfId="906" priority="570" operator="containsText" text="No">
      <formula>NOT(ISERROR(SEARCH("No",A319)))</formula>
    </cfRule>
    <cfRule type="containsText" dxfId="905" priority="571" operator="containsText" text="Yes">
      <formula>NOT(ISERROR(SEARCH("Yes",A319)))</formula>
    </cfRule>
  </conditionalFormatting>
  <conditionalFormatting sqref="L317">
    <cfRule type="containsText" dxfId="904" priority="565" operator="containsText" text="Zubat">
      <formula>NOT(ISERROR(SEARCH("Zubat",L317)))</formula>
    </cfRule>
    <cfRule type="containsText" dxfId="903" priority="566" operator="containsText" text="Geodude">
      <formula>NOT(ISERROR(SEARCH("Geodude",L317)))</formula>
    </cfRule>
  </conditionalFormatting>
  <conditionalFormatting sqref="Q317">
    <cfRule type="containsText" dxfId="902" priority="563" operator="containsText" text="Geodude">
      <formula>NOT(ISERROR(SEARCH("Geodude",Q317)))</formula>
    </cfRule>
    <cfRule type="containsText" dxfId="901" priority="564" operator="containsText" text="Zubat">
      <formula>NOT(ISERROR(SEARCH("Zubat",Q317)))</formula>
    </cfRule>
  </conditionalFormatting>
  <conditionalFormatting sqref="M327">
    <cfRule type="containsText" dxfId="900" priority="536" operator="containsText" text="Zubat">
      <formula>NOT(ISERROR(SEARCH("Zubat",M327)))</formula>
    </cfRule>
    <cfRule type="containsText" dxfId="899" priority="537" operator="containsText" text="Geodude">
      <formula>NOT(ISERROR(SEARCH("Geodude",M327)))</formula>
    </cfRule>
  </conditionalFormatting>
  <conditionalFormatting sqref="R327">
    <cfRule type="containsText" dxfId="898" priority="534" operator="containsText" text="Geodude">
      <formula>NOT(ISERROR(SEARCH("Geodude",R327)))</formula>
    </cfRule>
    <cfRule type="containsText" dxfId="897" priority="535"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57">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56">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96" priority="454" operator="containsText" text="No">
      <formula>NOT(ISERROR(SEARCH("No",A358)))</formula>
    </cfRule>
    <cfRule type="containsText" dxfId="895" priority="455" operator="containsText" text="Yes">
      <formula>NOT(ISERROR(SEARCH("Yes",A358)))</formula>
    </cfRule>
  </conditionalFormatting>
  <conditionalFormatting sqref="L349 L391 L398 L405 L412 L419 L426 L433 L440 L447 L454 L461 L468 L475 L482 L489 L496 L503 L510 L517 L524 L531 L538 L357">
    <cfRule type="containsText" dxfId="894" priority="449" operator="containsText" text="Zubat">
      <formula>NOT(ISERROR(SEARCH("Zubat",L349)))</formula>
    </cfRule>
    <cfRule type="containsText" dxfId="893" priority="450"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92" priority="447" operator="containsText" text="Geodude">
      <formula>NOT(ISERROR(SEARCH("Geodude",Q349)))</formula>
    </cfRule>
    <cfRule type="containsText" dxfId="891" priority="448" operator="containsText" text="Zubat">
      <formula>NOT(ISERROR(SEARCH("Zubat",Q349)))</formula>
    </cfRule>
  </conditionalFormatting>
  <conditionalFormatting sqref="A331:E331 G331:AB331 D332 S332 K332">
    <cfRule type="colorScale" priority="1480">
      <colorScale>
        <cfvo type="min"/>
        <cfvo type="percentile" val="50"/>
        <cfvo type="max"/>
        <color rgb="FFF8696B"/>
        <color rgb="FFFCFCFF"/>
        <color rgb="FF63BE7B"/>
      </colorScale>
    </cfRule>
  </conditionalFormatting>
  <conditionalFormatting sqref="A331:E331 G331:AB331">
    <cfRule type="colorScale" priority="1486">
      <colorScale>
        <cfvo type="min"/>
        <cfvo type="percentile" val="50"/>
        <cfvo type="max"/>
        <color rgb="FFF8696B"/>
        <color rgb="FFFCFCFF"/>
        <color rgb="FF63BE7B"/>
      </colorScale>
    </cfRule>
  </conditionalFormatting>
  <conditionalFormatting sqref="A329:XFD329">
    <cfRule type="containsText" dxfId="890" priority="1140" operator="containsText" text="No">
      <formula>NOT(ISERROR(SEARCH("No",A329)))</formula>
    </cfRule>
  </conditionalFormatting>
  <conditionalFormatting sqref="A337:E337 G337:AP337">
    <cfRule type="containsText" dxfId="889" priority="426" operator="containsText" text="Yes">
      <formula>NOT(ISERROR(SEARCH("Yes",A337)))</formula>
    </cfRule>
  </conditionalFormatting>
  <conditionalFormatting sqref="M335">
    <cfRule type="containsText" dxfId="888" priority="420" operator="containsText" text="Zubat">
      <formula>NOT(ISERROR(SEARCH("Zubat",M335)))</formula>
    </cfRule>
    <cfRule type="containsText" dxfId="887" priority="421" operator="containsText" text="Geodude">
      <formula>NOT(ISERROR(SEARCH("Geodude",M335)))</formula>
    </cfRule>
  </conditionalFormatting>
  <conditionalFormatting sqref="R335">
    <cfRule type="containsText" dxfId="886" priority="418" operator="containsText" text="Geodude">
      <formula>NOT(ISERROR(SEARCH("Geodude",R335)))</formula>
    </cfRule>
    <cfRule type="containsText" dxfId="885" priority="419" operator="containsText" text="Zubat">
      <formula>NOT(ISERROR(SEARCH("Zubat",R335)))</formula>
    </cfRule>
  </conditionalFormatting>
  <conditionalFormatting sqref="A339:E339 G339:AB339 D340 S340 K340">
    <cfRule type="colorScale" priority="427">
      <colorScale>
        <cfvo type="min"/>
        <cfvo type="percentile" val="50"/>
        <cfvo type="max"/>
        <color rgb="FFF8696B"/>
        <color rgb="FFFCFCFF"/>
        <color rgb="FF63BE7B"/>
      </colorScale>
    </cfRule>
  </conditionalFormatting>
  <conditionalFormatting sqref="A339:E339 G339:AB339">
    <cfRule type="colorScale" priority="428">
      <colorScale>
        <cfvo type="min"/>
        <cfvo type="percentile" val="50"/>
        <cfvo type="max"/>
        <color rgb="FFF8696B"/>
        <color rgb="FFFCFCFF"/>
        <color rgb="FF63BE7B"/>
      </colorScale>
    </cfRule>
  </conditionalFormatting>
  <conditionalFormatting sqref="A337:BD337">
    <cfRule type="containsText" dxfId="884" priority="425" operator="containsText" text="No">
      <formula>NOT(ISERROR(SEARCH("No",A337)))</formula>
    </cfRule>
  </conditionalFormatting>
  <conditionalFormatting sqref="A345:E345 G345:AP345">
    <cfRule type="containsText" dxfId="883" priority="397" operator="containsText" text="Yes">
      <formula>NOT(ISERROR(SEARCH("Yes",A345)))</formula>
    </cfRule>
  </conditionalFormatting>
  <conditionalFormatting sqref="M343">
    <cfRule type="containsText" dxfId="882" priority="391" operator="containsText" text="Zubat">
      <formula>NOT(ISERROR(SEARCH("Zubat",M343)))</formula>
    </cfRule>
    <cfRule type="containsText" dxfId="881" priority="392" operator="containsText" text="Geodude">
      <formula>NOT(ISERROR(SEARCH("Geodude",M343)))</formula>
    </cfRule>
  </conditionalFormatting>
  <conditionalFormatting sqref="R343">
    <cfRule type="containsText" dxfId="880" priority="389" operator="containsText" text="Geodude">
      <formula>NOT(ISERROR(SEARCH("Geodude",R343)))</formula>
    </cfRule>
    <cfRule type="containsText" dxfId="879" priority="390" operator="containsText" text="Zubat">
      <formula>NOT(ISERROR(SEARCH("Zubat",R343)))</formula>
    </cfRule>
  </conditionalFormatting>
  <conditionalFormatting sqref="A347:E347 G347:AB347 D348 S348 K348">
    <cfRule type="colorScale" priority="398">
      <colorScale>
        <cfvo type="min"/>
        <cfvo type="percentile" val="50"/>
        <cfvo type="max"/>
        <color rgb="FFF8696B"/>
        <color rgb="FFFCFCFF"/>
        <color rgb="FF63BE7B"/>
      </colorScale>
    </cfRule>
  </conditionalFormatting>
  <conditionalFormatting sqref="A347:E347 G347:AB347">
    <cfRule type="colorScale" priority="399">
      <colorScale>
        <cfvo type="min"/>
        <cfvo type="percentile" val="50"/>
        <cfvo type="max"/>
        <color rgb="FFF8696B"/>
        <color rgb="FFFCFCFF"/>
        <color rgb="FF63BE7B"/>
      </colorScale>
    </cfRule>
  </conditionalFormatting>
  <conditionalFormatting sqref="A345:BD345">
    <cfRule type="containsText" dxfId="878" priority="396" operator="containsText" text="No">
      <formula>NOT(ISERROR(SEARCH("No",A345)))</formula>
    </cfRule>
  </conditionalFormatting>
  <conditionalFormatting sqref="A353:E353">
    <cfRule type="containsText" dxfId="877" priority="368" operator="containsText" text="Yes">
      <formula>NOT(ISERROR(SEARCH("Yes",A353)))</formula>
    </cfRule>
  </conditionalFormatting>
  <conditionalFormatting sqref="M351">
    <cfRule type="containsText" dxfId="876" priority="362" operator="containsText" text="Zubat">
      <formula>NOT(ISERROR(SEARCH("Zubat",M351)))</formula>
    </cfRule>
    <cfRule type="containsText" dxfId="875" priority="363" operator="containsText" text="Geodude">
      <formula>NOT(ISERROR(SEARCH("Geodude",M351)))</formula>
    </cfRule>
  </conditionalFormatting>
  <conditionalFormatting sqref="R351:S351">
    <cfRule type="containsText" dxfId="874" priority="360" operator="containsText" text="Geodude">
      <formula>NOT(ISERROR(SEARCH("Geodude",R351)))</formula>
    </cfRule>
    <cfRule type="containsText" dxfId="873" priority="361" operator="containsText" text="Zubat">
      <formula>NOT(ISERROR(SEARCH("Zubat",R351)))</formula>
    </cfRule>
  </conditionalFormatting>
  <conditionalFormatting sqref="A355:E355 D356 S356 K356 G355:AC355">
    <cfRule type="colorScale" priority="369">
      <colorScale>
        <cfvo type="min"/>
        <cfvo type="percentile" val="50"/>
        <cfvo type="max"/>
        <color rgb="FFF8696B"/>
        <color rgb="FFFCFCFF"/>
        <color rgb="FF63BE7B"/>
      </colorScale>
    </cfRule>
  </conditionalFormatting>
  <conditionalFormatting sqref="A355:E355 G355:AC355">
    <cfRule type="colorScale" priority="370">
      <colorScale>
        <cfvo type="min"/>
        <cfvo type="percentile" val="50"/>
        <cfvo type="max"/>
        <color rgb="FFF8696B"/>
        <color rgb="FFFCFCFF"/>
        <color rgb="FF63BE7B"/>
      </colorScale>
    </cfRule>
  </conditionalFormatting>
  <conditionalFormatting sqref="L365">
    <cfRule type="containsText" dxfId="872" priority="337" operator="containsText" text="Zubat">
      <formula>NOT(ISERROR(SEARCH("Zubat",L365)))</formula>
    </cfRule>
    <cfRule type="containsText" dxfId="871" priority="338" operator="containsText" text="Geodude">
      <formula>NOT(ISERROR(SEARCH("Geodude",L365)))</formula>
    </cfRule>
  </conditionalFormatting>
  <conditionalFormatting sqref="Q365">
    <cfRule type="containsText" dxfId="870" priority="335" operator="containsText" text="Geodude">
      <formula>NOT(ISERROR(SEARCH("Geodude",Q365)))</formula>
    </cfRule>
    <cfRule type="containsText" dxfId="869" priority="336" operator="containsText" text="Zubat">
      <formula>NOT(ISERROR(SEARCH("Zubat",Q365)))</formula>
    </cfRule>
  </conditionalFormatting>
  <conditionalFormatting sqref="A361:E361">
    <cfRule type="containsText" dxfId="868" priority="314" operator="containsText" text="Yes">
      <formula>NOT(ISERROR(SEARCH("Yes",A361)))</formula>
    </cfRule>
  </conditionalFormatting>
  <conditionalFormatting sqref="M359">
    <cfRule type="containsText" dxfId="867" priority="308" operator="containsText" text="Zubat">
      <formula>NOT(ISERROR(SEARCH("Zubat",M359)))</formula>
    </cfRule>
    <cfRule type="containsText" dxfId="866" priority="309" operator="containsText" text="Geodude">
      <formula>NOT(ISERROR(SEARCH("Geodude",M359)))</formula>
    </cfRule>
  </conditionalFormatting>
  <conditionalFormatting sqref="A363:E363 G363:O363 D364 S364 K364 R363:AB363">
    <cfRule type="colorScale" priority="315">
      <colorScale>
        <cfvo type="min"/>
        <cfvo type="percentile" val="50"/>
        <cfvo type="max"/>
        <color rgb="FFF8696B"/>
        <color rgb="FFFCFCFF"/>
        <color rgb="FF63BE7B"/>
      </colorScale>
    </cfRule>
  </conditionalFormatting>
  <conditionalFormatting sqref="A363:E363 G363:O363 R363:AB363">
    <cfRule type="colorScale" priority="316">
      <colorScale>
        <cfvo type="min"/>
        <cfvo type="percentile" val="50"/>
        <cfvo type="max"/>
        <color rgb="FFF8696B"/>
        <color rgb="FFFCFCFF"/>
        <color rgb="FF63BE7B"/>
      </colorScale>
    </cfRule>
  </conditionalFormatting>
  <conditionalFormatting sqref="L373">
    <cfRule type="containsText" dxfId="865" priority="283" operator="containsText" text="Zubat">
      <formula>NOT(ISERROR(SEARCH("Zubat",L373)))</formula>
    </cfRule>
    <cfRule type="containsText" dxfId="864" priority="284" operator="containsText" text="Geodude">
      <formula>NOT(ISERROR(SEARCH("Geodude",L373)))</formula>
    </cfRule>
  </conditionalFormatting>
  <conditionalFormatting sqref="Q373">
    <cfRule type="containsText" dxfId="863" priority="281" operator="containsText" text="Geodude">
      <formula>NOT(ISERROR(SEARCH("Geodude",Q373)))</formula>
    </cfRule>
    <cfRule type="containsText" dxfId="862" priority="282" operator="containsText" text="Zubat">
      <formula>NOT(ISERROR(SEARCH("Zubat",Q373)))</formula>
    </cfRule>
  </conditionalFormatting>
  <conditionalFormatting sqref="A369:E369 G369:AP369">
    <cfRule type="containsText" dxfId="861" priority="260" operator="containsText" text="Yes">
      <formula>NOT(ISERROR(SEARCH("Yes",A369)))</formula>
    </cfRule>
  </conditionalFormatting>
  <conditionalFormatting sqref="M367">
    <cfRule type="containsText" dxfId="860" priority="254" operator="containsText" text="Zubat">
      <formula>NOT(ISERROR(SEARCH("Zubat",M367)))</formula>
    </cfRule>
    <cfRule type="containsText" dxfId="859" priority="255" operator="containsText" text="Geodude">
      <formula>NOT(ISERROR(SEARCH("Geodude",M367)))</formula>
    </cfRule>
  </conditionalFormatting>
  <conditionalFormatting sqref="R367">
    <cfRule type="containsText" dxfId="858" priority="252" operator="containsText" text="Geodude">
      <formula>NOT(ISERROR(SEARCH("Geodude",R367)))</formula>
    </cfRule>
    <cfRule type="containsText" dxfId="857" priority="253" operator="containsText" text="Zubat">
      <formula>NOT(ISERROR(SEARCH("Zubat",R367)))</formula>
    </cfRule>
  </conditionalFormatting>
  <conditionalFormatting sqref="A371:E371 G371:AB371 D372 S372 K372">
    <cfRule type="colorScale" priority="261">
      <colorScale>
        <cfvo type="min"/>
        <cfvo type="percentile" val="50"/>
        <cfvo type="max"/>
        <color rgb="FFF8696B"/>
        <color rgb="FFFCFCFF"/>
        <color rgb="FF63BE7B"/>
      </colorScale>
    </cfRule>
  </conditionalFormatting>
  <conditionalFormatting sqref="A371:E371 G371:AB371">
    <cfRule type="colorScale" priority="262">
      <colorScale>
        <cfvo type="min"/>
        <cfvo type="percentile" val="50"/>
        <cfvo type="max"/>
        <color rgb="FFF8696B"/>
        <color rgb="FFFCFCFF"/>
        <color rgb="FF63BE7B"/>
      </colorScale>
    </cfRule>
  </conditionalFormatting>
  <conditionalFormatting sqref="A369:BD369">
    <cfRule type="containsText" dxfId="856" priority="259" operator="containsText" text="No">
      <formula>NOT(ISERROR(SEARCH("No",A369)))</formula>
    </cfRule>
  </conditionalFormatting>
  <conditionalFormatting sqref="L381">
    <cfRule type="containsText" dxfId="855" priority="229" operator="containsText" text="Zubat">
      <formula>NOT(ISERROR(SEARCH("Zubat",L381)))</formula>
    </cfRule>
    <cfRule type="containsText" dxfId="854" priority="230" operator="containsText" text="Geodude">
      <formula>NOT(ISERROR(SEARCH("Geodude",L381)))</formula>
    </cfRule>
  </conditionalFormatting>
  <conditionalFormatting sqref="Q381">
    <cfRule type="containsText" dxfId="853" priority="227" operator="containsText" text="Geodude">
      <formula>NOT(ISERROR(SEARCH("Geodude",Q381)))</formula>
    </cfRule>
    <cfRule type="containsText" dxfId="852" priority="228" operator="containsText" text="Zubat">
      <formula>NOT(ISERROR(SEARCH("Zubat",Q381)))</formula>
    </cfRule>
  </conditionalFormatting>
  <conditionalFormatting sqref="A377:E377 G377:AP377">
    <cfRule type="containsText" dxfId="851" priority="206" operator="containsText" text="Yes">
      <formula>NOT(ISERROR(SEARCH("Yes",A377)))</formula>
    </cfRule>
  </conditionalFormatting>
  <conditionalFormatting sqref="M375">
    <cfRule type="containsText" dxfId="850" priority="200" operator="containsText" text="Zubat">
      <formula>NOT(ISERROR(SEARCH("Zubat",M375)))</formula>
    </cfRule>
    <cfRule type="containsText" dxfId="849" priority="201" operator="containsText" text="Geodude">
      <formula>NOT(ISERROR(SEARCH("Geodude",M375)))</formula>
    </cfRule>
  </conditionalFormatting>
  <conditionalFormatting sqref="R375">
    <cfRule type="containsText" dxfId="848" priority="198" operator="containsText" text="Geodude">
      <formula>NOT(ISERROR(SEARCH("Geodude",R375)))</formula>
    </cfRule>
    <cfRule type="containsText" dxfId="847" priority="199" operator="containsText" text="Zubat">
      <formula>NOT(ISERROR(SEARCH("Zubat",R375)))</formula>
    </cfRule>
  </conditionalFormatting>
  <conditionalFormatting sqref="A379:E379 G379:AB379 D380 S380 K380">
    <cfRule type="colorScale" priority="207">
      <colorScale>
        <cfvo type="min"/>
        <cfvo type="percentile" val="50"/>
        <cfvo type="max"/>
        <color rgb="FFF8696B"/>
        <color rgb="FFFCFCFF"/>
        <color rgb="FF63BE7B"/>
      </colorScale>
    </cfRule>
  </conditionalFormatting>
  <conditionalFormatting sqref="A379:E379 G379:AB379">
    <cfRule type="colorScale" priority="208">
      <colorScale>
        <cfvo type="min"/>
        <cfvo type="percentile" val="50"/>
        <cfvo type="max"/>
        <color rgb="FFF8696B"/>
        <color rgb="FFFCFCFF"/>
        <color rgb="FF63BE7B"/>
      </colorScale>
    </cfRule>
  </conditionalFormatting>
  <conditionalFormatting sqref="A377:BD377">
    <cfRule type="containsText" dxfId="846" priority="205" operator="containsText" text="No">
      <formula>NOT(ISERROR(SEARCH("No",A377)))</formula>
    </cfRule>
  </conditionalFormatting>
  <conditionalFormatting sqref="L389">
    <cfRule type="containsText" dxfId="845" priority="175" operator="containsText" text="Zubat">
      <formula>NOT(ISERROR(SEARCH("Zubat",L389)))</formula>
    </cfRule>
    <cfRule type="containsText" dxfId="844" priority="176" operator="containsText" text="Geodude">
      <formula>NOT(ISERROR(SEARCH("Geodude",L389)))</formula>
    </cfRule>
  </conditionalFormatting>
  <conditionalFormatting sqref="Q389">
    <cfRule type="containsText" dxfId="843" priority="173" operator="containsText" text="Geodude">
      <formula>NOT(ISERROR(SEARCH("Geodude",Q389)))</formula>
    </cfRule>
    <cfRule type="containsText" dxfId="842" priority="174" operator="containsText" text="Zubat">
      <formula>NOT(ISERROR(SEARCH("Zubat",Q389)))</formula>
    </cfRule>
  </conditionalFormatting>
  <conditionalFormatting sqref="A385:E385 G385:AP385">
    <cfRule type="containsText" dxfId="841" priority="152" operator="containsText" text="Yes">
      <formula>NOT(ISERROR(SEARCH("Yes",A385)))</formula>
    </cfRule>
  </conditionalFormatting>
  <conditionalFormatting sqref="M383">
    <cfRule type="containsText" dxfId="840" priority="146" operator="containsText" text="Zubat">
      <formula>NOT(ISERROR(SEARCH("Zubat",M383)))</formula>
    </cfRule>
    <cfRule type="containsText" dxfId="839" priority="147" operator="containsText" text="Geodude">
      <formula>NOT(ISERROR(SEARCH("Geodude",M383)))</formula>
    </cfRule>
  </conditionalFormatting>
  <conditionalFormatting sqref="R383">
    <cfRule type="containsText" dxfId="838" priority="144" operator="containsText" text="Geodude">
      <formula>NOT(ISERROR(SEARCH("Geodude",R383)))</formula>
    </cfRule>
    <cfRule type="containsText" dxfId="837" priority="145" operator="containsText" text="Zubat">
      <formula>NOT(ISERROR(SEARCH("Zubat",R383)))</formula>
    </cfRule>
  </conditionalFormatting>
  <conditionalFormatting sqref="A387:E387 G387:AB387 D388 S388 K388">
    <cfRule type="colorScale" priority="153">
      <colorScale>
        <cfvo type="min"/>
        <cfvo type="percentile" val="50"/>
        <cfvo type="max"/>
        <color rgb="FFF8696B"/>
        <color rgb="FFFCFCFF"/>
        <color rgb="FF63BE7B"/>
      </colorScale>
    </cfRule>
  </conditionalFormatting>
  <conditionalFormatting sqref="A387:E387 G387:AB387">
    <cfRule type="colorScale" priority="154">
      <colorScale>
        <cfvo type="min"/>
        <cfvo type="percentile" val="50"/>
        <cfvo type="max"/>
        <color rgb="FFF8696B"/>
        <color rgb="FFFCFCFF"/>
        <color rgb="FF63BE7B"/>
      </colorScale>
    </cfRule>
  </conditionalFormatting>
  <conditionalFormatting sqref="A385:BD385">
    <cfRule type="containsText" dxfId="836" priority="151" operator="containsText" text="No">
      <formula>NOT(ISERROR(SEARCH("No",A385)))</formula>
    </cfRule>
  </conditionalFormatting>
  <conditionalFormatting sqref="R352:R354">
    <cfRule type="cellIs" dxfId="835" priority="125" operator="equal">
      <formula>$P$2</formula>
    </cfRule>
  </conditionalFormatting>
  <conditionalFormatting sqref="S360:S362">
    <cfRule type="cellIs" dxfId="834" priority="38" operator="equal">
      <formula>$P$2</formula>
    </cfRule>
  </conditionalFormatting>
  <conditionalFormatting sqref="P363:Q363">
    <cfRule type="colorScale" priority="8">
      <colorScale>
        <cfvo type="min"/>
        <cfvo type="percentile" val="50"/>
        <cfvo type="max"/>
        <color rgb="FFF8696B"/>
        <color rgb="FFFCFCFF"/>
        <color rgb="FF63BE7B"/>
      </colorScale>
    </cfRule>
  </conditionalFormatting>
  <conditionalFormatting sqref="P363:Q363">
    <cfRule type="colorScale" priority="9">
      <colorScale>
        <cfvo type="min"/>
        <cfvo type="percentile" val="50"/>
        <cfvo type="max"/>
        <color rgb="FFF8696B"/>
        <color rgb="FFFCFCFF"/>
        <color rgb="FF63BE7B"/>
      </colorScale>
    </cfRule>
  </conditionalFormatting>
  <conditionalFormatting sqref="P360:P362">
    <cfRule type="cellIs" dxfId="833" priority="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50"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49"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48"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47"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46"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45"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44"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43"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42"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37"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36"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35"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34"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32"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31"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33"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30"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29"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X359:Y359 W360:W362</xm:sqref>
        </x14:conditionalFormatting>
        <x14:conditionalFormatting xmlns:xm="http://schemas.microsoft.com/office/excel/2006/main">
          <x14:cfRule type="containsText" priority="1228"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Y359:Z359 X360:X362</xm:sqref>
        </x14:conditionalFormatting>
        <x14:conditionalFormatting xmlns:xm="http://schemas.microsoft.com/office/excel/2006/main">
          <x14:cfRule type="containsText" priority="1227"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Z359:AA359 Y360:Y362</xm:sqref>
        </x14:conditionalFormatting>
        <x14:conditionalFormatting xmlns:xm="http://schemas.microsoft.com/office/excel/2006/main">
          <x14:cfRule type="containsText" priority="1226"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AA359:AB359 Z360:Z362</xm:sqref>
        </x14:conditionalFormatting>
        <x14:conditionalFormatting xmlns:xm="http://schemas.microsoft.com/office/excel/2006/main">
          <x14:cfRule type="containsText" priority="1225"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AB359:AC359 AA360:AA362</xm:sqref>
        </x14:conditionalFormatting>
        <x14:conditionalFormatting xmlns:xm="http://schemas.microsoft.com/office/excel/2006/main">
          <x14:cfRule type="containsText" priority="1224"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AA360:AA363 Z364 AB373 AC367 AA368:AA371 Z372 AB381 AC375 AA376:AA379 Z380 AB389 AC383 AA384:AA387 Z388 AA352:AB355 AC351:AE351 AB352:AC354 AC359:AD359 AB360:AB362</xm:sqref>
        </x14:conditionalFormatting>
        <x14:conditionalFormatting xmlns:xm="http://schemas.microsoft.com/office/excel/2006/main">
          <x14:cfRule type="containsText" priority="1223"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AD359:AE359 AC360:AC362</xm:sqref>
        </x14:conditionalFormatting>
        <x14:conditionalFormatting xmlns:xm="http://schemas.microsoft.com/office/excel/2006/main">
          <x14:cfRule type="containsText" priority="1222"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21"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20"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19"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18"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17"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16"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15"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14"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13"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12"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11"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10"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09"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08"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03"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02"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01"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00"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99"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98"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185"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97"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184"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96"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95"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94"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93"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192"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191"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190"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189"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188"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187"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186"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26"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25"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27"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24"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22"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21"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23"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20"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19"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18"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17"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16"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15"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14"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13"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24"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23"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22"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17"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16"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15"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14"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13"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12"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11"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10"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09"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08"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07"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06"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05"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04"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03"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02"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01"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00"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99"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98"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97"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992"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991"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990"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989"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988"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987"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986"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985"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984"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983"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982"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981"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980"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979"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978"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977"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976"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975"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974"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973"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972"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67"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66"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65"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64"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63"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62"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61"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60"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59"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58"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57"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56"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55"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54"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53"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52"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51"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50"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49"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48"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47"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42"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41"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40"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39"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38"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37"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36"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35"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34"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33"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32"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31"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30"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29"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28"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27"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26"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25"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24"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23"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22"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17"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16"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15"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14"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13"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12"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11"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10"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09"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08"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07"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06"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05"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04"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03"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02"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01"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00"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95"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94"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93"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888"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887"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886"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885"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884"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883"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882"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881"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880"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879"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878"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877"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876"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875"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874"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873"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872"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871"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66"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65"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64"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59"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58"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57"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56"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55"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54"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53"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52"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51"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50"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49"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48"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47"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46"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45"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44"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43"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42"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37"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36"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35"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30"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29"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28"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27"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26"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25"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24"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23"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22"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21"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20"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19"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18"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17"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16"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15"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14"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13"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08"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07"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06"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01"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00"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99"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98"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97"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96"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95"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94"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93"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792"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791"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790"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789"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788"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787"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786"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785"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784"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779"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778"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777"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772"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771"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770"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769"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768"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67"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66"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65"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64"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63"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62"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61"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60"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59"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58"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57"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56"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55"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53"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52"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54"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51"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50"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49"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48"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47"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46"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45"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44"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43"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42"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41"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36"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35"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34"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33"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32"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31"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30"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29"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28"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27"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26"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25"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24"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23"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22"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21"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20"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19"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14"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13"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12"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07"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06"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05"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04"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03"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02"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01"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00"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99"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98"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97"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96"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95"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94"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93"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92"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91"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90"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85"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84"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83"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78"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77"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76"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75"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74"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73"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72"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71"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70"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69"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68"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67"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66"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65"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64"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63"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62"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61"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56"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55"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54"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49"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48"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47"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46"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45"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44"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43"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42"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41"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40"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39"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38"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37"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36"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35"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34"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33"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32"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27"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26"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25"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20"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19"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18"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17"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16"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15"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14"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13"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12"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11"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10"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09"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08"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07"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06"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05"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04"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03"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98"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97"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96"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91"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90"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89"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88"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87"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86"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85"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84"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83"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82"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81"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80"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79"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78"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77"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76"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75"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74"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69"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68"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67"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62"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61"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60"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59"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58"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57"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56"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55"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54"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53"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52"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51"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50"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9"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7"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6"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5"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0"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39"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38"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33"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32"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31"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30"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29"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28"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27"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26"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25"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24"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23"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22"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21"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20"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19"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18"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17"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16"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53"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52"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51"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46"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45"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44"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43"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42"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41"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40"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39"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38"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37"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36"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35"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34"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33"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32"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31"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30"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29"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24"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23"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22"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17"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16"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15"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14"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13"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12"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11"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10"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09"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08"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07"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06"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05"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04"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03"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02"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01"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00"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95"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94"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93"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6"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5"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4"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3"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2"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1"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0"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79"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78"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77"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76"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75"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74"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73"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72"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71"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66"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65"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64"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59"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58"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57"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56"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55"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54"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53"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52"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51"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50"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49"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48"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47"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46"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45"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44"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43"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42"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41"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40"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39"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34"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33"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32"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31"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30"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29"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28"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27"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26"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25"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24"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23"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22"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21"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20"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19"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18"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17"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12"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11"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10"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05"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04"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03"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02"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01" operator="containsText" id="{37D1D3E0-BE13-4DE9-BC76-329D2A8B1D95}">
            <xm:f>NOT(ISERROR(SEARCH($AB$2,AD359)))</xm:f>
            <xm:f>$AB$2</xm:f>
            <x14:dxf>
              <font>
                <b/>
                <i val="0"/>
                <strike val="0"/>
                <color theme="7" tint="-0.24994659260841701"/>
              </font>
              <border>
                <left/>
                <right/>
                <top/>
                <bottom/>
                <vertical/>
                <horizontal/>
              </border>
            </x14:dxf>
          </x14:cfRule>
          <xm:sqref>AD359:AE359</xm:sqref>
        </x14:conditionalFormatting>
        <x14:conditionalFormatting xmlns:xm="http://schemas.microsoft.com/office/excel/2006/main">
          <x14:cfRule type="containsText" priority="300" operator="containsText" id="{ECD0874F-650F-47FB-A6D1-60C0D0A871EF}">
            <xm:f>NOT(ISERROR(SEARCH($AC$2,AE359)))</xm:f>
            <xm:f>$AC$2</xm:f>
            <x14:dxf>
              <font>
                <b/>
                <i val="0"/>
                <strike val="0"/>
                <color theme="7" tint="-0.24994659260841701"/>
              </font>
              <border>
                <left/>
                <right/>
                <top/>
                <bottom/>
                <vertical/>
                <horizontal/>
              </border>
            </x14:dxf>
          </x14:cfRule>
          <xm:sqref>AE359:AF359</xm:sqref>
        </x14:conditionalFormatting>
        <x14:conditionalFormatting xmlns:xm="http://schemas.microsoft.com/office/excel/2006/main">
          <x14:cfRule type="containsText" priority="299" operator="containsText" id="{97BE40FB-A830-493D-BC03-0FDF21E1FA77}">
            <xm:f>NOT(ISERROR(SEARCH($AD$2,AF359)))</xm:f>
            <xm:f>$AD$2</xm:f>
            <x14:dxf>
              <font>
                <b/>
                <i val="0"/>
                <strike val="0"/>
                <color theme="7" tint="-0.24994659260841701"/>
              </font>
              <border>
                <left/>
                <right/>
                <top/>
                <bottom/>
                <vertical/>
                <horizontal/>
              </border>
            </x14:dxf>
          </x14:cfRule>
          <xm:sqref>AF359:AG359</xm:sqref>
        </x14:conditionalFormatting>
        <x14:conditionalFormatting xmlns:xm="http://schemas.microsoft.com/office/excel/2006/main">
          <x14:cfRule type="containsText" priority="298" operator="containsText" id="{94B00281-96D4-4B7A-BB69-758FF3EBD681}">
            <xm:f>NOT(ISERROR(SEARCH($AE$2,AG359)))</xm:f>
            <xm:f>$AE$2</xm:f>
            <x14:dxf>
              <font>
                <b/>
                <i val="0"/>
                <strike val="0"/>
                <color theme="7" tint="-0.24994659260841701"/>
              </font>
              <border>
                <left/>
                <right/>
                <top/>
                <bottom/>
                <vertical/>
                <horizontal/>
              </border>
            </x14:dxf>
          </x14:cfRule>
          <xm:sqref>AG359:AH359</xm:sqref>
        </x14:conditionalFormatting>
        <x14:conditionalFormatting xmlns:xm="http://schemas.microsoft.com/office/excel/2006/main">
          <x14:cfRule type="containsText" priority="297" operator="containsText" id="{701CD7B3-C02F-4249-8D3E-737B2D2BA70C}">
            <xm:f>NOT(ISERROR(SEARCH($AF$2,AH359)))</xm:f>
            <xm:f>$AF$2</xm:f>
            <x14:dxf>
              <font>
                <b/>
                <i val="0"/>
                <strike val="0"/>
                <color theme="7" tint="-0.24994659260841701"/>
              </font>
              <border>
                <left/>
                <right/>
                <top/>
                <bottom/>
                <vertical/>
                <horizontal/>
              </border>
            </x14:dxf>
          </x14:cfRule>
          <xm:sqref>AH359:AI359</xm:sqref>
        </x14:conditionalFormatting>
        <x14:conditionalFormatting xmlns:xm="http://schemas.microsoft.com/office/excel/2006/main">
          <x14:cfRule type="containsText" priority="296" operator="containsText" id="{36949EBA-D9FC-4007-A121-09C2FFED5FCB}">
            <xm:f>NOT(ISERROR(SEARCH($AG$2,AI359)))</xm:f>
            <xm:f>$AG$2</xm:f>
            <x14:dxf>
              <font>
                <b/>
                <i val="0"/>
                <strike val="0"/>
                <color theme="7" tint="-0.24994659260841701"/>
              </font>
              <border>
                <left/>
                <right/>
                <top/>
                <bottom/>
                <vertical/>
                <horizontal/>
              </border>
            </x14:dxf>
          </x14:cfRule>
          <xm:sqref>AI359:AJ359</xm:sqref>
        </x14:conditionalFormatting>
        <x14:conditionalFormatting xmlns:xm="http://schemas.microsoft.com/office/excel/2006/main">
          <x14:cfRule type="containsText" priority="295" operator="containsText" id="{EC194238-6D4D-483C-BF1B-929899891C80}">
            <xm:f>NOT(ISERROR(SEARCH($AH$2,AJ359)))</xm:f>
            <xm:f>$AH$2</xm:f>
            <x14:dxf>
              <font>
                <b/>
                <i val="0"/>
                <strike val="0"/>
                <color theme="7" tint="-0.24994659260841701"/>
              </font>
              <border>
                <left/>
                <right/>
                <top/>
                <bottom/>
                <vertical/>
                <horizontal/>
              </border>
            </x14:dxf>
          </x14:cfRule>
          <xm:sqref>AJ359:AK359</xm:sqref>
        </x14:conditionalFormatting>
        <x14:conditionalFormatting xmlns:xm="http://schemas.microsoft.com/office/excel/2006/main">
          <x14:cfRule type="containsText" priority="294" operator="containsText" id="{3DDBF189-DE60-42F7-98B5-3A2F8B3327DC}">
            <xm:f>NOT(ISERROR(SEARCH($AI$2,AK359)))</xm:f>
            <xm:f>$AI$2</xm:f>
            <x14:dxf>
              <font>
                <b/>
                <i val="0"/>
                <strike val="0"/>
                <color theme="7" tint="-0.24994659260841701"/>
              </font>
              <border>
                <left/>
                <right/>
                <top/>
                <bottom/>
                <vertical/>
                <horizontal/>
              </border>
            </x14:dxf>
          </x14:cfRule>
          <xm:sqref>AK359:AL359</xm:sqref>
        </x14:conditionalFormatting>
        <x14:conditionalFormatting xmlns:xm="http://schemas.microsoft.com/office/excel/2006/main">
          <x14:cfRule type="containsText" priority="293" operator="containsText" id="{E386A1E3-0B76-4B96-BEF9-EEB4A8060D19}">
            <xm:f>NOT(ISERROR(SEARCH($AJ$2,AL359)))</xm:f>
            <xm:f>$AJ$2</xm:f>
            <x14:dxf>
              <font>
                <b/>
                <i val="0"/>
                <strike val="0"/>
                <color theme="7" tint="-0.24994659260841701"/>
              </font>
              <border>
                <left/>
                <right/>
                <top/>
                <bottom/>
                <vertical/>
                <horizontal/>
              </border>
            </x14:dxf>
          </x14:cfRule>
          <xm:sqref>AL359:AM359</xm:sqref>
        </x14:conditionalFormatting>
        <x14:conditionalFormatting xmlns:xm="http://schemas.microsoft.com/office/excel/2006/main">
          <x14:cfRule type="containsText" priority="292" operator="containsText" id="{5B1ECE82-A224-427C-BB6F-B8A3BA8719B4}">
            <xm:f>NOT(ISERROR(SEARCH($AK$2,AM359)))</xm:f>
            <xm:f>$AK$2</xm:f>
            <x14:dxf>
              <font>
                <b/>
                <i val="0"/>
                <strike val="0"/>
                <color theme="7" tint="-0.24994659260841701"/>
              </font>
              <border>
                <left/>
                <right/>
                <top/>
                <bottom/>
                <vertical/>
                <horizontal/>
              </border>
            </x14:dxf>
          </x14:cfRule>
          <xm:sqref>AM359:AN359</xm:sqref>
        </x14:conditionalFormatting>
        <x14:conditionalFormatting xmlns:xm="http://schemas.microsoft.com/office/excel/2006/main">
          <x14:cfRule type="containsText" priority="291" operator="containsText" id="{5F13F996-A33E-44EC-BBF1-98BD16457100}">
            <xm:f>NOT(ISERROR(SEARCH($AL$2,AN359)))</xm:f>
            <xm:f>$AL$2</xm:f>
            <x14:dxf>
              <font>
                <b/>
                <i val="0"/>
                <strike val="0"/>
                <color theme="7" tint="-0.24994659260841701"/>
              </font>
              <border>
                <left/>
                <right/>
                <top/>
                <bottom/>
                <vertical/>
                <horizontal/>
              </border>
            </x14:dxf>
          </x14:cfRule>
          <xm:sqref>AN359:AO359</xm:sqref>
        </x14:conditionalFormatting>
        <x14:conditionalFormatting xmlns:xm="http://schemas.microsoft.com/office/excel/2006/main">
          <x14:cfRule type="containsText" priority="290" operator="containsText" id="{A4F7E69F-7A36-4182-9E58-B484BF807902}">
            <xm:f>NOT(ISERROR(SEARCH($AM$2,AO359)))</xm:f>
            <xm:f>$AM$2</xm:f>
            <x14:dxf>
              <font>
                <b/>
                <i val="0"/>
                <strike val="0"/>
                <color theme="7" tint="-0.24994659260841701"/>
              </font>
              <border>
                <left/>
                <right/>
                <top/>
                <bottom/>
                <vertical/>
                <horizontal/>
              </border>
            </x14:dxf>
          </x14:cfRule>
          <xm:sqref>AO359:AP359</xm:sqref>
        </x14:conditionalFormatting>
        <x14:conditionalFormatting xmlns:xm="http://schemas.microsoft.com/office/excel/2006/main">
          <x14:cfRule type="containsText" priority="289" operator="containsText" id="{56EF7F71-9175-476B-8513-0658300EFC4C}">
            <xm:f>NOT(ISERROR(SEARCH($AN$2,AP359)))</xm:f>
            <xm:f>$AN$2</xm:f>
            <x14:dxf>
              <font>
                <b/>
                <i val="0"/>
                <strike val="0"/>
                <color theme="7" tint="-0.24994659260841701"/>
              </font>
              <border>
                <left/>
                <right/>
                <top/>
                <bottom/>
                <vertical/>
                <horizontal/>
              </border>
            </x14:dxf>
          </x14:cfRule>
          <xm:sqref>AP359:AQ359</xm:sqref>
        </x14:conditionalFormatting>
        <x14:conditionalFormatting xmlns:xm="http://schemas.microsoft.com/office/excel/2006/main">
          <x14:cfRule type="containsText" priority="288" operator="containsText" id="{3D07D5B9-E0BA-4C96-AB6C-A9AAA4CE80CA}">
            <xm:f>NOT(ISERROR(SEARCH($AO$2,AQ359)))</xm:f>
            <xm:f>$AO$2</xm:f>
            <x14:dxf>
              <font>
                <b/>
                <i val="0"/>
                <strike val="0"/>
                <color theme="7" tint="-0.24994659260841701"/>
              </font>
              <border>
                <left/>
                <right/>
                <top/>
                <bottom/>
                <vertical/>
                <horizontal/>
              </border>
            </x14:dxf>
          </x14:cfRule>
          <xm:sqref>AQ359:AR359</xm:sqref>
        </x14:conditionalFormatting>
        <x14:conditionalFormatting xmlns:xm="http://schemas.microsoft.com/office/excel/2006/main">
          <x14:cfRule type="containsText" priority="287"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86"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85"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80"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79"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78"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77"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76"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75"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74"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73"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72"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71"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70"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69"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68"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67"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66"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65"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64"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63"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58"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57"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56"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51"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50"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49"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48"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47"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46"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45"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44"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43"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42"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41"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40"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39"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38"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37"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36"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35"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34"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33"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32"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31"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5"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4"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3"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2"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1"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0"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19"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18"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17"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16"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15"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14"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13"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12"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11"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10"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09"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04"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03"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02"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97"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96"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95"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94"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93"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192"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191"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90"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89"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88"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87"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186"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185"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184"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183"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182"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181"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180"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179"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178"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177"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172"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171"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170"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169"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168"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67"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66"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65"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64"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63"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62"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61"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60"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59"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58"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57"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56"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55"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50"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49"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48"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43"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42"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41"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40"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39"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38"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37"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36"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35"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34"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33"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32"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31"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30"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29"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28"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27"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26"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23"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22"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21"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20"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19"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18"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17"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16"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15"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14"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13"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12"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11"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10"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09"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08"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07"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06"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05"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04"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3"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98"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02"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97"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01"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00"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99"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96"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95"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94"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93"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92"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91"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90"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89"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88"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87"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86"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85"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84"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83"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82"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81"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80"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79"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78"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77"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76"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75"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74"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73"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67"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72"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66"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71"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70"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69"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68"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65"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64"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63"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62"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61"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60"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9"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7"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6"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5"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4"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3"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2"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1"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0"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8"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7"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6"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5"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0"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4"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9"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3"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2"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1"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7"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6"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4"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3"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2"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1"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0"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9"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8"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7"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6"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5"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4"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3"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2"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1"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9"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8"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7"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6"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1"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0"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4"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3"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2"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7"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6"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2024-09-29T05:30:54Z</dcterms:modified>
</cp:coreProperties>
</file>