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503E1E52-69AB-7A4E-8368-9319158E103B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<sst xmlns="http://schemas.openxmlformats.org/spreadsheetml/2006/main" count="11" uniqueCount="11">
  <si>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run</t>
  </si>
  <si>
    <t>num_dims</t>
  </si>
  <si>
    <t>num_mix_elems</t>
  </si>
  <si>
    <t>w2_mix</t>
  </si>
  <si>
    <t>std_w2_mix</t>
  </si>
  <si>
    <t>w2_old</t>
  </si>
  <si>
    <t>time_mix</t>
  </si>
  <si>
    <t>std_time_mix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</si>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</sst>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4</v>
      </c>
      <c r="C2">
        <v>43</v>
      </c>
      <c r="D2">
        <v>0.42751681804656982</v>
      </c>
      <c r="E2">
        <v>5.8478489518165588E-3</v>
      </c>
      <c r="F2">
        <v>0.91167616844177246</v>
      </c>
      <c r="G2">
        <v>0.86503951549530034</v>
      </c>
      <c r="H2">
        <v>3.4308232720069359E-2</v>
      </c>
      <c r="I2">
        <v>0.10442614555358889</v>
      </c>
      <c r="J2">
        <v>97</v>
      </c>
      <c r="K2">
        <v>43</v>
      </c>
    </row>
    <row r="3" spans="1:11" x14ac:dyDescent="0.2">
      <c r="A3">
        <v>2</v>
      </c>
      <c r="B3">
        <v>2</v>
      </c>
      <c r="C3">
        <v>33</v>
      </c>
      <c r="D3">
        <v>0.1246757507324219</v>
      </c>
      <c r="E3">
        <v>6.1249424470588565E-4</v>
      </c>
      <c r="F3">
        <v>0.68541240692138672</v>
      </c>
      <c r="G3">
        <v>0.29087407588958741</v>
      </c>
      <c r="H3">
        <v>9.3822463065790351E-3</v>
      </c>
      <c r="I3">
        <v>4.8094034194946289E-2</v>
      </c>
      <c r="J3">
        <v>101</v>
      </c>
      <c r="K3">
        <v>33</v>
      </c>
    </row>
    <row r="4" spans="1:11" x14ac:dyDescent="0.2">
      <c r="A4">
        <v>3</v>
      </c>
      <c r="B4">
        <v>7</v>
      </c>
      <c r="C4">
        <v>18</v>
      </c>
      <c r="D4">
        <v>0.38743078708648682</v>
      </c>
      <c r="E4">
        <v>6.068125949241221E-4</v>
      </c>
      <c r="F4">
        <v>0.51189994812011719</v>
      </c>
      <c r="G4">
        <v>0.30508294105529787</v>
      </c>
      <c r="H4">
        <v>5.9548782017223457E-3</v>
      </c>
      <c r="I4">
        <v>6.8532943725585938E-2</v>
      </c>
      <c r="J4">
        <v>97</v>
      </c>
      <c r="K4">
        <v>72</v>
      </c>
    </row>
    <row r="5" spans="1:11" x14ac:dyDescent="0.2">
      <c r="A5">
        <v>4</v>
      </c>
      <c r="B5">
        <v>8</v>
      </c>
      <c r="C5">
        <v>71</v>
      </c>
      <c r="D5">
        <v>0.30042117834091192</v>
      </c>
      <c r="E5">
        <v>9.8815740784630179E-5</v>
      </c>
      <c r="F5">
        <v>0.46742862462997442</v>
      </c>
      <c r="G5">
        <v>2.942837238311768</v>
      </c>
      <c r="H5">
        <v>2.1446827692099161E-2</v>
      </c>
      <c r="I5">
        <v>0.29660224914550781</v>
      </c>
      <c r="J5">
        <v>97</v>
      </c>
      <c r="K5">
        <v>71</v>
      </c>
    </row>
    <row r="6" spans="1:11" x14ac:dyDescent="0.2">
      <c r="A6">
        <v>5</v>
      </c>
      <c r="B6">
        <v>5</v>
      </c>
      <c r="C6">
        <v>43</v>
      </c>
      <c r="D6">
        <v>0.27256262302398682</v>
      </c>
      <c r="E6">
        <v>2.5098625337705022E-4</v>
      </c>
      <c r="F6">
        <v>0.49784138798713679</v>
      </c>
      <c r="G6">
        <v>1.003749203681946</v>
      </c>
      <c r="H6">
        <v>3.868013363710452E-3</v>
      </c>
      <c r="I6">
        <v>0.12085294723510739</v>
      </c>
      <c r="J6">
        <v>97</v>
      </c>
      <c r="K6">
        <v>43</v>
      </c>
    </row>
    <row r="7" spans="1:11" x14ac:dyDescent="0.2">
      <c r="A7">
        <v>6</v>
      </c>
      <c r="B7">
        <v>6</v>
      </c>
      <c r="C7">
        <v>69</v>
      </c>
      <c r="D7">
        <v>0.2726171612739563</v>
      </c>
      <c r="E7">
        <v>4.2319126077927649E-4</v>
      </c>
      <c r="F7">
        <v>0.4305591881275177</v>
      </c>
      <c r="G7">
        <v>2.50655951499939</v>
      </c>
      <c r="H7">
        <v>1.888189912874844E-2</v>
      </c>
      <c r="I7">
        <v>0.22582793235778811</v>
      </c>
      <c r="J7">
        <v>97</v>
      </c>
      <c r="K7">
        <v>69</v>
      </c>
    </row>
    <row r="8" spans="1:11" x14ac:dyDescent="0.2">
      <c r="A8">
        <v>7</v>
      </c>
      <c r="B8">
        <v>4</v>
      </c>
      <c r="C8">
        <v>98</v>
      </c>
      <c r="D8">
        <v>0.32187142968177801</v>
      </c>
      <c r="E8">
        <v>3.3521056175231929E-3</v>
      </c>
      <c r="F8">
        <v>0.6877821683883667</v>
      </c>
      <c r="G8">
        <v>3.6912977933883671</v>
      </c>
      <c r="H8">
        <v>7.7373654287051147E-2</v>
      </c>
      <c r="I8">
        <v>0.2369043827056885</v>
      </c>
      <c r="J8">
        <v>97</v>
      </c>
      <c r="K8">
        <v>98</v>
      </c>
    </row>
    <row r="9" spans="1:11" x14ac:dyDescent="0.2">
      <c r="A9">
        <v>8</v>
      </c>
      <c r="B9">
        <v>7</v>
      </c>
      <c r="C9">
        <v>65</v>
      </c>
      <c r="D9">
        <v>0.26716545224189758</v>
      </c>
      <c r="E9">
        <v>5.2802861318923533E-5</v>
      </c>
      <c r="F9">
        <v>0.42728906869888311</v>
      </c>
      <c r="G9">
        <v>2.5015162229537959</v>
      </c>
      <c r="H9">
        <v>2.0684345912718099E-2</v>
      </c>
      <c r="I9">
        <v>0.2446179389953613</v>
      </c>
      <c r="J9">
        <v>97</v>
      </c>
      <c r="K9">
        <v>65</v>
      </c>
    </row>
    <row r="10" spans="1:11" x14ac:dyDescent="0.2">
      <c r="A10">
        <v>9</v>
      </c>
      <c r="B10">
        <v>2</v>
      </c>
      <c r="C10">
        <v>82</v>
      </c>
      <c r="D10">
        <v>9.5337584614753723E-2</v>
      </c>
      <c r="E10">
        <v>3.9997525163926179E-4</v>
      </c>
      <c r="F10">
        <v>0.52959918975830078</v>
      </c>
      <c r="G10">
        <v>1.403797793388367</v>
      </c>
      <c r="H10">
        <v>1.1415515545988259E-2</v>
      </c>
      <c r="I10">
        <v>0.1207718849182129</v>
      </c>
      <c r="J10">
        <v>101</v>
      </c>
      <c r="K10">
        <v>82</v>
      </c>
    </row>
    <row r="11" spans="1:11" x14ac:dyDescent="0.2">
      <c r="A11">
        <v>10</v>
      </c>
      <c r="B11">
        <v>7</v>
      </c>
      <c r="C11">
        <v>69</v>
      </c>
      <c r="D11">
        <v>0.26217812299728388</v>
      </c>
      <c r="E11">
        <v>1.2909942597616461E-4</v>
      </c>
      <c r="F11">
        <v>0.41853684186935419</v>
      </c>
      <c r="G11">
        <v>2.7885684728622442</v>
      </c>
      <c r="H11">
        <v>2.4084614004840809E-2</v>
      </c>
      <c r="I11">
        <v>0.26205801963806152</v>
      </c>
      <c r="J11">
        <v>97</v>
      </c>
      <c r="K11">
        <v>69</v>
      </c>
    </row>
    <row r="12" spans="1:11" x14ac:dyDescent="0.2">
      <c r="A12">
        <v>11</v>
      </c>
      <c r="B12">
        <v>7</v>
      </c>
      <c r="C12">
        <v>9</v>
      </c>
      <c r="D12">
        <v>0.28171375393867493</v>
      </c>
      <c r="E12">
        <v>2.831552701536566E-4</v>
      </c>
      <c r="F12">
        <v>0.34496596455574041</v>
      </c>
      <c r="G12">
        <v>0.1259678840637207</v>
      </c>
      <c r="H12">
        <v>1.7457058676465069E-3</v>
      </c>
      <c r="I12">
        <v>3.4662961959838867E-2</v>
      </c>
      <c r="J12">
        <v>97</v>
      </c>
      <c r="K12">
        <v>72</v>
      </c>
    </row>
    <row r="13" spans="1:11" x14ac:dyDescent="0.2">
      <c r="A13">
        <v>12</v>
      </c>
      <c r="B13">
        <v>9</v>
      </c>
      <c r="C13">
        <v>55</v>
      </c>
      <c r="D13">
        <v>0.29545271396636957</v>
      </c>
      <c r="E13">
        <v>1.078571076504886E-4</v>
      </c>
      <c r="F13">
        <v>0.43970176577568049</v>
      </c>
      <c r="G13">
        <v>2.150751614570618</v>
      </c>
      <c r="H13">
        <v>3.4655493185041422E-2</v>
      </c>
      <c r="I13">
        <v>0.26104998588562012</v>
      </c>
      <c r="J13">
        <v>97</v>
      </c>
      <c r="K13">
        <v>55</v>
      </c>
    </row>
    <row r="14" spans="1:11" x14ac:dyDescent="0.2">
      <c r="A14">
        <v>13</v>
      </c>
      <c r="B14">
        <v>4</v>
      </c>
      <c r="C14">
        <v>55</v>
      </c>
      <c r="D14">
        <v>0.2270806282758713</v>
      </c>
      <c r="E14">
        <v>3.8995060604065661E-3</v>
      </c>
      <c r="F14">
        <v>0.48754000663757319</v>
      </c>
      <c r="G14">
        <v>1.2685235261917109</v>
      </c>
      <c r="H14">
        <v>9.0573368207060682E-3</v>
      </c>
      <c r="I14">
        <v>0.1305961608886719</v>
      </c>
      <c r="J14">
        <v>97</v>
      </c>
      <c r="K14">
        <v>55</v>
      </c>
    </row>
    <row r="15" spans="1:11" x14ac:dyDescent="0.2">
      <c r="A15">
        <v>14</v>
      </c>
      <c r="B15">
        <v>5</v>
      </c>
      <c r="C15">
        <v>5</v>
      </c>
      <c r="D15">
        <v>0.32450199127197271</v>
      </c>
      <c r="E15">
        <v>5.1914236973971128E-4</v>
      </c>
      <c r="F15">
        <v>0.38346764445304871</v>
      </c>
      <c r="G15">
        <v>4.9222993850708011E-2</v>
      </c>
      <c r="H15">
        <v>1.0607721436251801E-3</v>
      </c>
      <c r="I15">
        <v>1.478481292724609E-2</v>
      </c>
      <c r="J15">
        <v>97</v>
      </c>
      <c r="K15">
        <v>80</v>
      </c>
    </row>
    <row r="16" spans="1:11" x14ac:dyDescent="0.2">
      <c r="A16">
        <v>15</v>
      </c>
      <c r="B16">
        <v>3</v>
      </c>
      <c r="C16">
        <v>77</v>
      </c>
      <c r="D16">
        <v>0.2020200788974762</v>
      </c>
      <c r="E16">
        <v>2.0586294704116881E-4</v>
      </c>
      <c r="F16">
        <v>0.59995400905609131</v>
      </c>
      <c r="G16">
        <v>1.846312189102173</v>
      </c>
      <c r="H16">
        <v>2.621952415541447E-2</v>
      </c>
      <c r="I16">
        <v>0.1491401195526123</v>
      </c>
      <c r="J16">
        <v>101</v>
      </c>
      <c r="K16">
        <v>77</v>
      </c>
    </row>
    <row r="17" spans="1:11" x14ac:dyDescent="0.2">
      <c r="A17">
        <v>16</v>
      </c>
      <c r="B17">
        <v>5</v>
      </c>
      <c r="C17">
        <v>27</v>
      </c>
      <c r="D17">
        <v>0.35503479838371282</v>
      </c>
      <c r="E17">
        <v>3.8735524867661297E-4</v>
      </c>
      <c r="F17">
        <v>0.64629513025283813</v>
      </c>
      <c r="G17">
        <v>0.45256671905517581</v>
      </c>
      <c r="H17">
        <v>2.40919064820856E-3</v>
      </c>
      <c r="I17">
        <v>7.8207015991210938E-2</v>
      </c>
      <c r="J17">
        <v>97</v>
      </c>
      <c r="K17">
        <v>27</v>
      </c>
    </row>
    <row r="18" spans="1:11" x14ac:dyDescent="0.2">
      <c r="A18">
        <v>17</v>
      </c>
      <c r="B18">
        <v>5</v>
      </c>
      <c r="C18">
        <v>6</v>
      </c>
      <c r="D18">
        <v>0.26260307431221008</v>
      </c>
      <c r="E18">
        <v>1.4231642708182331E-3</v>
      </c>
      <c r="F18">
        <v>0.33570268750190729</v>
      </c>
      <c r="G18">
        <v>6.0254311561584471E-2</v>
      </c>
      <c r="H18">
        <v>1.113152133233456E-3</v>
      </c>
      <c r="I18">
        <v>1.8287897109985352E-2</v>
      </c>
      <c r="J18">
        <v>97</v>
      </c>
      <c r="K18">
        <v>50</v>
      </c>
    </row>
    <row r="19" spans="1:11" x14ac:dyDescent="0.2">
      <c r="A19">
        <v>18</v>
      </c>
      <c r="B19">
        <v>2</v>
      </c>
      <c r="C19">
        <v>92</v>
      </c>
      <c r="D19">
        <v>9.1344207525253296E-2</v>
      </c>
      <c r="E19">
        <v>4.0722198900766671E-4</v>
      </c>
      <c r="F19">
        <v>0.51553577184677124</v>
      </c>
      <c r="G19">
        <v>1.7494798898696899</v>
      </c>
      <c r="H19">
        <v>4.2398023185577338E-2</v>
      </c>
      <c r="I19">
        <v>0.1345059871673584</v>
      </c>
      <c r="J19">
        <v>101</v>
      </c>
      <c r="K19">
        <v>92</v>
      </c>
    </row>
    <row r="20" spans="1:11" x14ac:dyDescent="0.2">
      <c r="A20">
        <v>19</v>
      </c>
      <c r="B20">
        <v>2</v>
      </c>
      <c r="C20">
        <v>59</v>
      </c>
      <c r="D20">
        <v>0.1739080399274826</v>
      </c>
      <c r="E20">
        <v>1.017341506667435E-3</v>
      </c>
      <c r="F20">
        <v>0.95024275779724121</v>
      </c>
      <c r="G20">
        <v>0.7720058679580688</v>
      </c>
      <c r="H20">
        <v>1.6391564180828939E-2</v>
      </c>
      <c r="I20">
        <v>8.8438034057617188E-2</v>
      </c>
      <c r="J20">
        <v>101</v>
      </c>
      <c r="K20">
        <v>59</v>
      </c>
    </row>
    <row r="21" spans="1:11" x14ac:dyDescent="0.2">
      <c r="A21">
        <v>20</v>
      </c>
      <c r="B21">
        <v>7</v>
      </c>
      <c r="C21">
        <v>13</v>
      </c>
      <c r="D21">
        <v>0.28380715847015381</v>
      </c>
      <c r="E21">
        <v>3.7944965879432862E-4</v>
      </c>
      <c r="F21">
        <v>0.37117049098014832</v>
      </c>
      <c r="G21">
        <v>0.2027223587036133</v>
      </c>
      <c r="H21">
        <v>1.5558837408037251E-3</v>
      </c>
      <c r="I21">
        <v>5.0841093063354492E-2</v>
      </c>
      <c r="J21">
        <v>97</v>
      </c>
      <c r="K21">
        <v>52</v>
      </c>
    </row>
    <row r="22" spans="1:11" x14ac:dyDescent="0.2">
      <c r="A22">
        <v>21</v>
      </c>
      <c r="B22">
        <v>4</v>
      </c>
      <c r="C22">
        <v>4</v>
      </c>
      <c r="D22">
        <v>0.26779568195343018</v>
      </c>
      <c r="E22">
        <v>3.9238100871443748E-3</v>
      </c>
      <c r="F22">
        <v>0.30868390202522278</v>
      </c>
      <c r="G22">
        <v>3.1508421897888182E-2</v>
      </c>
      <c r="H22">
        <v>9.1945649119465648E-4</v>
      </c>
      <c r="I22">
        <v>9.8688602447509766E-3</v>
      </c>
      <c r="J22">
        <v>97</v>
      </c>
      <c r="K22">
        <v>74</v>
      </c>
    </row>
    <row r="23" spans="1:11" x14ac:dyDescent="0.2">
      <c r="A23">
        <v>22</v>
      </c>
      <c r="B23">
        <v>2</v>
      </c>
      <c r="C23">
        <v>23</v>
      </c>
      <c r="D23">
        <v>8.0537222325801849E-2</v>
      </c>
      <c r="E23">
        <v>6.3937751110643148E-4</v>
      </c>
      <c r="F23">
        <v>0.45309916138648992</v>
      </c>
      <c r="G23">
        <v>0.16838216781616211</v>
      </c>
      <c r="H23">
        <v>1.876989560610814E-3</v>
      </c>
      <c r="I23">
        <v>3.522801399230957E-2</v>
      </c>
      <c r="J23">
        <v>101</v>
      </c>
      <c r="K23">
        <v>23</v>
      </c>
    </row>
    <row r="24" spans="1:11" x14ac:dyDescent="0.2">
      <c r="A24">
        <v>23</v>
      </c>
      <c r="B24">
        <v>7</v>
      </c>
      <c r="C24">
        <v>75</v>
      </c>
      <c r="D24">
        <v>0.26557356119155878</v>
      </c>
      <c r="E24">
        <v>8.6092615674715489E-5</v>
      </c>
      <c r="F24">
        <v>0.42365947365760798</v>
      </c>
      <c r="G24">
        <v>3.182854104042053</v>
      </c>
      <c r="H24">
        <v>2.5892005071551469E-2</v>
      </c>
      <c r="I24">
        <v>0.27698612213134771</v>
      </c>
      <c r="J24">
        <v>97</v>
      </c>
      <c r="K24">
        <v>75</v>
      </c>
    </row>
    <row r="25" spans="1:11" x14ac:dyDescent="0.2">
      <c r="A25">
        <v>24</v>
      </c>
      <c r="B25">
        <v>2</v>
      </c>
      <c r="C25">
        <v>9</v>
      </c>
      <c r="D25">
        <v>9.4147346913814545E-2</v>
      </c>
      <c r="E25">
        <v>6.2194612110033631E-4</v>
      </c>
      <c r="F25">
        <v>0.21617819368839261</v>
      </c>
      <c r="G25">
        <v>4.8310923576354983E-2</v>
      </c>
      <c r="H25">
        <v>1.112483685205142E-3</v>
      </c>
      <c r="I25">
        <v>1.4879941940307621E-2</v>
      </c>
      <c r="J25">
        <v>101</v>
      </c>
      <c r="K25">
        <v>87</v>
      </c>
    </row>
    <row r="26" spans="1:11" x14ac:dyDescent="0.2">
      <c r="A26">
        <v>25</v>
      </c>
      <c r="B26">
        <v>2</v>
      </c>
      <c r="C26">
        <v>53</v>
      </c>
      <c r="D26">
        <v>0.11748282611370089</v>
      </c>
      <c r="E26">
        <v>3.4307650639675558E-4</v>
      </c>
      <c r="F26">
        <v>0.65394753217697144</v>
      </c>
      <c r="G26">
        <v>0.63556725978851314</v>
      </c>
      <c r="H26">
        <v>1.112107077315252E-2</v>
      </c>
      <c r="I26">
        <v>7.910919189453125E-2</v>
      </c>
      <c r="J26">
        <v>101</v>
      </c>
      <c r="K26">
        <v>53</v>
      </c>
    </row>
    <row r="27" spans="1:11" x14ac:dyDescent="0.2">
      <c r="A27">
        <v>26</v>
      </c>
      <c r="B27">
        <v>4</v>
      </c>
      <c r="C27">
        <v>33</v>
      </c>
      <c r="D27">
        <v>0.2508901059627533</v>
      </c>
      <c r="E27">
        <v>3.3870954066514969E-3</v>
      </c>
      <c r="F27">
        <v>0.54088598489761353</v>
      </c>
      <c r="G27">
        <v>0.51024715900421147</v>
      </c>
      <c r="H27">
        <v>4.7992833958177168E-3</v>
      </c>
      <c r="I27">
        <v>8.3487987518310547E-2</v>
      </c>
      <c r="J27">
        <v>97</v>
      </c>
      <c r="K27">
        <v>33</v>
      </c>
    </row>
    <row r="28" spans="1:11" x14ac:dyDescent="0.2">
      <c r="A28">
        <v>27</v>
      </c>
      <c r="B28">
        <v>3</v>
      </c>
      <c r="C28">
        <v>88</v>
      </c>
      <c r="D28">
        <v>0.18944379687309271</v>
      </c>
      <c r="E28">
        <v>1.6096683975774789E-4</v>
      </c>
      <c r="F28">
        <v>0.56377547979354858</v>
      </c>
      <c r="G28">
        <v>2.296366691589355</v>
      </c>
      <c r="H28">
        <v>3.4903563542138881E-2</v>
      </c>
      <c r="I28">
        <v>0.1722099781036377</v>
      </c>
      <c r="J28">
        <v>101</v>
      </c>
      <c r="K28">
        <v>88</v>
      </c>
    </row>
    <row r="29" spans="1:11" x14ac:dyDescent="0.2">
      <c r="A29">
        <v>28</v>
      </c>
      <c r="B29">
        <v>3</v>
      </c>
      <c r="C29">
        <v>62</v>
      </c>
      <c r="D29">
        <v>0.1676347404718399</v>
      </c>
      <c r="E29">
        <v>1.541347592137754E-4</v>
      </c>
      <c r="F29">
        <v>0.49961754679679871</v>
      </c>
      <c r="G29">
        <v>1.164065074920654</v>
      </c>
      <c r="H29">
        <v>1.3715157642032509E-2</v>
      </c>
      <c r="I29">
        <v>0.11935305595397951</v>
      </c>
      <c r="J29">
        <v>101</v>
      </c>
      <c r="K29">
        <v>62</v>
      </c>
    </row>
    <row r="30" spans="1:11" x14ac:dyDescent="0.2">
      <c r="A30">
        <v>29</v>
      </c>
      <c r="B30">
        <v>4</v>
      </c>
      <c r="C30">
        <v>47</v>
      </c>
      <c r="D30">
        <v>0.2323555052280426</v>
      </c>
      <c r="E30">
        <v>2.5156317860819399E-4</v>
      </c>
      <c r="F30">
        <v>0.48273468017578119</v>
      </c>
      <c r="G30">
        <v>0.96937785148620603</v>
      </c>
      <c r="H30">
        <v>6.4433489785702411E-3</v>
      </c>
      <c r="I30">
        <v>0.11200284957885739</v>
      </c>
      <c r="J30">
        <v>82</v>
      </c>
      <c r="K30">
        <v>47</v>
      </c>
    </row>
    <row r="31" spans="1:11" x14ac:dyDescent="0.2">
      <c r="A31">
        <v>30</v>
      </c>
      <c r="B31">
        <v>5</v>
      </c>
      <c r="C31">
        <v>10</v>
      </c>
      <c r="D31">
        <v>0.27666169404983521</v>
      </c>
      <c r="E31">
        <v>4.1507079731673002E-4</v>
      </c>
      <c r="F31">
        <v>0.3467637300491333</v>
      </c>
      <c r="G31">
        <v>0.1138882398605347</v>
      </c>
      <c r="H31">
        <v>1.9700342135291378E-3</v>
      </c>
      <c r="I31">
        <v>2.9226064682006839E-2</v>
      </c>
      <c r="J31">
        <v>97</v>
      </c>
      <c r="K31">
        <v>87</v>
      </c>
    </row>
    <row r="32" spans="1:11" x14ac:dyDescent="0.2">
      <c r="A32">
        <v>31</v>
      </c>
      <c r="B32">
        <v>7</v>
      </c>
      <c r="C32">
        <v>92</v>
      </c>
      <c r="D32">
        <v>0.24737374484539029</v>
      </c>
      <c r="E32">
        <v>4.4181146222399548E-5</v>
      </c>
      <c r="F32">
        <v>0.39383196830749512</v>
      </c>
      <c r="G32">
        <v>5.0383145570755001</v>
      </c>
      <c r="H32">
        <v>7.0455333892112768E-2</v>
      </c>
      <c r="I32">
        <v>0.34293484687805181</v>
      </c>
      <c r="J32">
        <v>97</v>
      </c>
      <c r="K32">
        <v>92</v>
      </c>
    </row>
    <row r="33" spans="1:11" x14ac:dyDescent="0.2">
      <c r="A33">
        <v>32</v>
      </c>
      <c r="B33">
        <v>7</v>
      </c>
      <c r="C33">
        <v>11</v>
      </c>
      <c r="D33">
        <v>0.29839295148849487</v>
      </c>
      <c r="E33">
        <v>2.7630873955786228E-4</v>
      </c>
      <c r="F33">
        <v>0.40066131949424738</v>
      </c>
      <c r="G33">
        <v>0.1656291961669922</v>
      </c>
      <c r="H33">
        <v>1.4269198263068799E-3</v>
      </c>
      <c r="I33">
        <v>4.2890071868896477E-2</v>
      </c>
      <c r="J33">
        <v>97</v>
      </c>
      <c r="K33">
        <v>44</v>
      </c>
    </row>
    <row r="34" spans="1:11" x14ac:dyDescent="0.2">
      <c r="A34">
        <v>33</v>
      </c>
      <c r="B34">
        <v>2</v>
      </c>
      <c r="C34">
        <v>13</v>
      </c>
      <c r="D34">
        <v>8.4409594535827637E-2</v>
      </c>
      <c r="E34">
        <v>6.029447540640831E-4</v>
      </c>
      <c r="F34">
        <v>0.27715012431144709</v>
      </c>
      <c r="G34">
        <v>7.5358343124389646E-2</v>
      </c>
      <c r="H34">
        <v>1.8899341054600179E-3</v>
      </c>
      <c r="I34">
        <v>2.017116546630859E-2</v>
      </c>
      <c r="J34">
        <v>100</v>
      </c>
      <c r="K34">
        <v>56</v>
      </c>
    </row>
    <row r="35" spans="1:11" x14ac:dyDescent="0.2">
      <c r="A35">
        <v>34</v>
      </c>
      <c r="B35">
        <v>3</v>
      </c>
      <c r="C35">
        <v>87</v>
      </c>
      <c r="D35">
        <v>0.17327603697776789</v>
      </c>
      <c r="E35">
        <v>1.5718463691882789E-4</v>
      </c>
      <c r="F35">
        <v>0.51158714294433594</v>
      </c>
      <c r="G35">
        <v>2.2388686656951911</v>
      </c>
      <c r="H35">
        <v>2.3853829998798402E-2</v>
      </c>
      <c r="I35">
        <v>0.16968798637390139</v>
      </c>
      <c r="J35">
        <v>101</v>
      </c>
      <c r="K35">
        <v>87</v>
      </c>
    </row>
    <row r="36" spans="1:11" x14ac:dyDescent="0.2">
      <c r="A36">
        <v>35</v>
      </c>
      <c r="B36">
        <v>9</v>
      </c>
      <c r="C36">
        <v>16</v>
      </c>
      <c r="D36">
        <v>0.27521735429763788</v>
      </c>
      <c r="E36">
        <v>3.2351477420888841E-4</v>
      </c>
      <c r="F36">
        <v>0.35979318618774409</v>
      </c>
      <c r="G36">
        <v>0.31180429458618159</v>
      </c>
      <c r="H36">
        <v>3.012149005809768E-3</v>
      </c>
      <c r="I36">
        <v>7.6968193054199219E-2</v>
      </c>
      <c r="J36">
        <v>97</v>
      </c>
      <c r="K36">
        <v>64</v>
      </c>
    </row>
    <row r="37" spans="1:11" x14ac:dyDescent="0.2">
      <c r="A37">
        <v>36</v>
      </c>
      <c r="B37">
        <v>6</v>
      </c>
      <c r="C37">
        <v>72</v>
      </c>
      <c r="D37">
        <v>0.30617490410804749</v>
      </c>
      <c r="E37">
        <v>5.6362943723797798E-4</v>
      </c>
      <c r="F37">
        <v>0.48801955580711359</v>
      </c>
      <c r="G37">
        <v>2.6895200967788702</v>
      </c>
      <c r="H37">
        <v>1.348681433336745E-2</v>
      </c>
      <c r="I37">
        <v>0.2360429763793945</v>
      </c>
      <c r="J37">
        <v>97</v>
      </c>
      <c r="K37">
        <v>72</v>
      </c>
    </row>
    <row r="38" spans="1:11" x14ac:dyDescent="0.2">
      <c r="A38">
        <v>37</v>
      </c>
      <c r="B38">
        <v>5</v>
      </c>
      <c r="C38">
        <v>14</v>
      </c>
      <c r="D38">
        <v>0.30253970623016357</v>
      </c>
      <c r="E38">
        <v>3.7270225584506989E-4</v>
      </c>
      <c r="F38">
        <v>0.42380788922309881</v>
      </c>
      <c r="G38">
        <v>0.1723207235336304</v>
      </c>
      <c r="H38">
        <v>1.2034642894045481E-3</v>
      </c>
      <c r="I38">
        <v>4.1707038879394531E-2</v>
      </c>
      <c r="J38">
        <v>97</v>
      </c>
      <c r="K38">
        <v>56</v>
      </c>
    </row>
    <row r="39" spans="1:11" x14ac:dyDescent="0.2">
      <c r="A39">
        <v>38</v>
      </c>
      <c r="B39">
        <v>6</v>
      </c>
      <c r="C39">
        <v>47</v>
      </c>
      <c r="D39">
        <v>0.2307366281747818</v>
      </c>
      <c r="E39">
        <v>3.361153940204531E-4</v>
      </c>
      <c r="F39">
        <v>0.36471593379974371</v>
      </c>
      <c r="G39">
        <v>1.337166619300842</v>
      </c>
      <c r="H39">
        <v>8.4893538348284614E-3</v>
      </c>
      <c r="I39">
        <v>0.1562240123748779</v>
      </c>
      <c r="J39">
        <v>97</v>
      </c>
      <c r="K39">
        <v>47</v>
      </c>
    </row>
    <row r="40" spans="1:11" x14ac:dyDescent="0.2">
      <c r="A40">
        <v>39</v>
      </c>
      <c r="B40">
        <v>4</v>
      </c>
      <c r="C40">
        <v>92</v>
      </c>
      <c r="D40">
        <v>0.24765416979789731</v>
      </c>
      <c r="E40">
        <v>2.2332601656671611E-4</v>
      </c>
      <c r="F40">
        <v>0.50877523422241211</v>
      </c>
      <c r="G40">
        <v>3.290417575836182</v>
      </c>
      <c r="H40">
        <v>3.6229393226598357E-2</v>
      </c>
      <c r="I40">
        <v>0.2211461067199707</v>
      </c>
      <c r="J40">
        <v>82</v>
      </c>
      <c r="K40">
        <v>92</v>
      </c>
    </row>
    <row r="41" spans="1:11" x14ac:dyDescent="0.2">
      <c r="A41">
        <v>40</v>
      </c>
      <c r="B41">
        <v>4</v>
      </c>
      <c r="C41">
        <v>95</v>
      </c>
      <c r="D41">
        <v>0.29284685850143433</v>
      </c>
      <c r="E41">
        <v>1.015718298731372E-4</v>
      </c>
      <c r="F41">
        <v>0.60141593217849731</v>
      </c>
      <c r="G41">
        <v>3.4506425380706789</v>
      </c>
      <c r="H41">
        <v>4.2216777443596309E-2</v>
      </c>
      <c r="I41">
        <v>0.22576808929443359</v>
      </c>
      <c r="J41">
        <v>82</v>
      </c>
      <c r="K41">
        <v>95</v>
      </c>
    </row>
    <row r="42" spans="1:11" x14ac:dyDescent="0.2">
      <c r="A42">
        <v>41</v>
      </c>
      <c r="B42">
        <v>5</v>
      </c>
      <c r="C42">
        <v>17</v>
      </c>
      <c r="D42">
        <v>0.24082505702972409</v>
      </c>
      <c r="E42">
        <v>9.2000089352950454E-4</v>
      </c>
      <c r="F42">
        <v>0.34780168533325201</v>
      </c>
      <c r="G42">
        <v>0.2225919723510742</v>
      </c>
      <c r="H42">
        <v>1.4283322233421491E-3</v>
      </c>
      <c r="I42">
        <v>4.8802852630615227E-2</v>
      </c>
      <c r="J42">
        <v>97</v>
      </c>
      <c r="K42">
        <v>70</v>
      </c>
    </row>
    <row r="43" spans="1:11" x14ac:dyDescent="0.2">
      <c r="A43">
        <v>42</v>
      </c>
      <c r="B43">
        <v>7</v>
      </c>
      <c r="C43">
        <v>20</v>
      </c>
      <c r="D43">
        <v>0.3285699188709259</v>
      </c>
      <c r="E43">
        <v>1.0112203890457749E-3</v>
      </c>
      <c r="F43">
        <v>0.43368613719940191</v>
      </c>
      <c r="G43">
        <v>0.3838758707046509</v>
      </c>
      <c r="H43">
        <v>3.0458215993412188E-3</v>
      </c>
      <c r="I43">
        <v>7.9065084457397461E-2</v>
      </c>
      <c r="J43">
        <v>97</v>
      </c>
      <c r="K43">
        <v>80</v>
      </c>
    </row>
    <row r="44" spans="1:11" x14ac:dyDescent="0.2">
      <c r="A44">
        <v>43</v>
      </c>
      <c r="B44">
        <v>9</v>
      </c>
      <c r="C44">
        <v>57</v>
      </c>
      <c r="D44">
        <v>0.27178570628166199</v>
      </c>
      <c r="E44">
        <v>9.2241964011918753E-5</v>
      </c>
      <c r="F44">
        <v>0.40602844953536987</v>
      </c>
      <c r="G44">
        <v>2.2414578199386601</v>
      </c>
      <c r="H44">
        <v>1.6533439348036211E-2</v>
      </c>
      <c r="I44">
        <v>0.2635188102722168</v>
      </c>
      <c r="J44">
        <v>97</v>
      </c>
      <c r="K44">
        <v>57</v>
      </c>
    </row>
    <row r="45" spans="1:11" x14ac:dyDescent="0.2">
      <c r="A45">
        <v>44</v>
      </c>
      <c r="B45">
        <v>7</v>
      </c>
      <c r="C45">
        <v>78</v>
      </c>
      <c r="D45">
        <v>0.3079669177532196</v>
      </c>
      <c r="E45">
        <v>1.0734042007243259E-4</v>
      </c>
      <c r="F45">
        <v>0.48910579085350042</v>
      </c>
      <c r="G45">
        <v>3.8500549316406252</v>
      </c>
      <c r="H45">
        <v>2.798313941818795E-2</v>
      </c>
      <c r="I45">
        <v>0.29917788505554199</v>
      </c>
      <c r="J45">
        <v>97</v>
      </c>
      <c r="K45">
        <v>78</v>
      </c>
    </row>
    <row r="46" spans="1:11" x14ac:dyDescent="0.2">
      <c r="A46">
        <v>45</v>
      </c>
      <c r="B46">
        <v>2</v>
      </c>
      <c r="C46">
        <v>26</v>
      </c>
      <c r="D46">
        <v>0.11813076585531231</v>
      </c>
      <c r="E46">
        <v>8.1981020048260689E-4</v>
      </c>
      <c r="F46">
        <v>0.64895623922348022</v>
      </c>
      <c r="G46">
        <v>0.20134732723236079</v>
      </c>
      <c r="H46">
        <v>3.0666495540833819E-3</v>
      </c>
      <c r="I46">
        <v>4.0450096130371087E-2</v>
      </c>
      <c r="J46">
        <v>101</v>
      </c>
      <c r="K46">
        <v>26</v>
      </c>
    </row>
    <row r="47" spans="1:11" x14ac:dyDescent="0.2">
      <c r="A47">
        <v>46</v>
      </c>
      <c r="B47">
        <v>9</v>
      </c>
      <c r="C47">
        <v>13</v>
      </c>
      <c r="D47">
        <v>0.34326985478401179</v>
      </c>
      <c r="E47">
        <v>4.8157153651118279E-4</v>
      </c>
      <c r="F47">
        <v>0.44623103737831121</v>
      </c>
      <c r="G47">
        <v>0.2391273021697998</v>
      </c>
      <c r="H47">
        <v>1.7483313483706131E-3</v>
      </c>
      <c r="I47">
        <v>6.1118841171264648E-2</v>
      </c>
      <c r="J47">
        <v>97</v>
      </c>
      <c r="K47">
        <v>52</v>
      </c>
    </row>
    <row r="48" spans="1:11" x14ac:dyDescent="0.2">
      <c r="A48">
        <v>47</v>
      </c>
      <c r="B48">
        <v>4</v>
      </c>
      <c r="C48">
        <v>10</v>
      </c>
      <c r="D48">
        <v>0.25991016626358032</v>
      </c>
      <c r="E48">
        <v>3.9369711885228748E-4</v>
      </c>
      <c r="F48">
        <v>0.3636820912361145</v>
      </c>
      <c r="G48">
        <v>9.4139909744262701E-2</v>
      </c>
      <c r="H48">
        <v>1.3289738656438481E-3</v>
      </c>
      <c r="I48">
        <v>2.434992790222168E-2</v>
      </c>
      <c r="J48">
        <v>97</v>
      </c>
      <c r="K48">
        <v>86</v>
      </c>
    </row>
    <row r="49" spans="1:11" x14ac:dyDescent="0.2">
      <c r="A49">
        <v>48</v>
      </c>
      <c r="B49">
        <v>8</v>
      </c>
      <c r="C49">
        <v>95</v>
      </c>
      <c r="D49">
        <v>0.26390272378921509</v>
      </c>
      <c r="E49">
        <v>8.7898122728802264E-5</v>
      </c>
      <c r="F49">
        <v>0.40690129995346069</v>
      </c>
      <c r="G49">
        <v>5.3060660362243652</v>
      </c>
      <c r="H49">
        <v>5.2798155562232517E-2</v>
      </c>
      <c r="I49">
        <v>0.39358711242675781</v>
      </c>
      <c r="J49">
        <v>97</v>
      </c>
      <c r="K49">
        <v>95</v>
      </c>
    </row>
    <row r="50" spans="1:11" x14ac:dyDescent="0.2">
      <c r="A50">
        <v>49</v>
      </c>
      <c r="B50">
        <v>2</v>
      </c>
      <c r="C50">
        <v>99</v>
      </c>
      <c r="D50">
        <v>0.10272201150655751</v>
      </c>
      <c r="E50">
        <v>5.8840058045461774E-4</v>
      </c>
      <c r="F50">
        <v>0.56659072637557983</v>
      </c>
      <c r="G50">
        <v>2.0075646877288822</v>
      </c>
      <c r="H50">
        <v>7.506749234610155E-2</v>
      </c>
      <c r="I50">
        <v>0.14646172523498541</v>
      </c>
      <c r="J50">
        <v>101</v>
      </c>
      <c r="K50">
        <v>99</v>
      </c>
    </row>
    <row r="51" spans="1:11" x14ac:dyDescent="0.2">
      <c r="A51">
        <v>50</v>
      </c>
      <c r="B51">
        <v>5</v>
      </c>
      <c r="C51">
        <v>19</v>
      </c>
      <c r="D51">
        <v>0.30403324961662292</v>
      </c>
      <c r="E51">
        <v>3.4482116461731488E-4</v>
      </c>
      <c r="F51">
        <v>0.4273076057434082</v>
      </c>
      <c r="G51">
        <v>0.26033926010131841</v>
      </c>
      <c r="H51">
        <v>2.186413330853741E-3</v>
      </c>
      <c r="I51">
        <v>5.3712129592895508E-2</v>
      </c>
      <c r="J51">
        <v>97</v>
      </c>
      <c r="K51">
        <v>76</v>
      </c>
    </row>
    <row r="52" spans="1:11" x14ac:dyDescent="0.2">
      <c r="A52">
        <v>51</v>
      </c>
      <c r="B52">
        <v>3</v>
      </c>
      <c r="C52">
        <v>27</v>
      </c>
      <c r="D52">
        <v>0.17799507081508639</v>
      </c>
      <c r="E52">
        <v>2.7438046527095139E-4</v>
      </c>
      <c r="F52">
        <v>0.53635680675506592</v>
      </c>
      <c r="G52">
        <v>0.29937410354614258</v>
      </c>
      <c r="H52">
        <v>4.9518544593915902E-3</v>
      </c>
      <c r="I52">
        <v>5.1383018493652337E-2</v>
      </c>
      <c r="J52">
        <v>101</v>
      </c>
      <c r="K52">
        <v>27</v>
      </c>
    </row>
    <row r="53" spans="1:11" x14ac:dyDescent="0.2">
      <c r="A53">
        <v>52</v>
      </c>
      <c r="B53">
        <v>7</v>
      </c>
      <c r="C53">
        <v>23</v>
      </c>
      <c r="D53">
        <v>0.29745382070541382</v>
      </c>
      <c r="E53">
        <v>2.5570564321242267E-4</v>
      </c>
      <c r="F53">
        <v>0.47541728615760798</v>
      </c>
      <c r="G53">
        <v>0.46131880283355708</v>
      </c>
      <c r="H53">
        <v>3.070034851668622E-3</v>
      </c>
      <c r="I53">
        <v>8.7233066558837891E-2</v>
      </c>
      <c r="J53">
        <v>97</v>
      </c>
      <c r="K53">
        <v>23</v>
      </c>
    </row>
    <row r="54" spans="1:11" x14ac:dyDescent="0.2">
      <c r="A54">
        <v>53</v>
      </c>
      <c r="B54">
        <v>4</v>
      </c>
      <c r="C54">
        <v>53</v>
      </c>
      <c r="D54">
        <v>0.25996410846710211</v>
      </c>
      <c r="E54">
        <v>2.3642841551918539E-4</v>
      </c>
      <c r="F54">
        <v>0.55530703067779541</v>
      </c>
      <c r="G54">
        <v>1.1770674943923951</v>
      </c>
      <c r="H54">
        <v>1.5740330930369181E-2</v>
      </c>
      <c r="I54">
        <v>0.12502193450927729</v>
      </c>
      <c r="J54">
        <v>97</v>
      </c>
      <c r="K54">
        <v>53</v>
      </c>
    </row>
    <row r="55" spans="1:11" x14ac:dyDescent="0.2">
      <c r="A55">
        <v>54</v>
      </c>
      <c r="B55">
        <v>8</v>
      </c>
      <c r="C55">
        <v>63</v>
      </c>
      <c r="D55">
        <v>0.3614007830619812</v>
      </c>
      <c r="E55">
        <v>1.288876956095919E-4</v>
      </c>
      <c r="F55">
        <v>0.55738264322280884</v>
      </c>
      <c r="G55">
        <v>2.4008682727813722</v>
      </c>
      <c r="H55">
        <v>1.078347279686429E-2</v>
      </c>
      <c r="I55">
        <v>0.26245689392089838</v>
      </c>
      <c r="J55">
        <v>97</v>
      </c>
      <c r="K55">
        <v>63</v>
      </c>
    </row>
    <row r="56" spans="1:11" x14ac:dyDescent="0.2">
      <c r="A56">
        <v>55</v>
      </c>
      <c r="B56">
        <v>5</v>
      </c>
      <c r="C56">
        <v>79</v>
      </c>
      <c r="D56">
        <v>0.29787340760231018</v>
      </c>
      <c r="E56">
        <v>1.150253665400669E-4</v>
      </c>
      <c r="F56">
        <v>0.53521943092346191</v>
      </c>
      <c r="G56">
        <v>3.0330304145812992</v>
      </c>
      <c r="H56">
        <v>1.725379616016939E-2</v>
      </c>
      <c r="I56">
        <v>0.2217981815338135</v>
      </c>
      <c r="J56">
        <v>97</v>
      </c>
      <c r="K56">
        <v>79</v>
      </c>
    </row>
    <row r="57" spans="1:11" x14ac:dyDescent="0.2">
      <c r="A57">
        <v>56</v>
      </c>
      <c r="B57">
        <v>5</v>
      </c>
      <c r="C57">
        <v>76</v>
      </c>
      <c r="D57">
        <v>0.30554658174514771</v>
      </c>
      <c r="E57">
        <v>4.4889064156450331E-4</v>
      </c>
      <c r="F57">
        <v>0.55590212345123291</v>
      </c>
      <c r="G57">
        <v>2.5760391712188722</v>
      </c>
      <c r="H57">
        <v>3.5984733742263457E-2</v>
      </c>
      <c r="I57">
        <v>0.21459197998046881</v>
      </c>
      <c r="J57">
        <v>97</v>
      </c>
      <c r="K57">
        <v>76</v>
      </c>
    </row>
    <row r="58" spans="1:11" x14ac:dyDescent="0.2">
      <c r="A58">
        <v>57</v>
      </c>
      <c r="B58">
        <v>3</v>
      </c>
      <c r="C58">
        <v>34</v>
      </c>
      <c r="D58">
        <v>0.1469121724367142</v>
      </c>
      <c r="E58">
        <v>2.0994032092858111E-4</v>
      </c>
      <c r="F58">
        <v>0.43641898036003107</v>
      </c>
      <c r="G58">
        <v>0.42221882343292239</v>
      </c>
      <c r="H58">
        <v>3.2281132303700168E-3</v>
      </c>
      <c r="I58">
        <v>6.6280126571655273E-2</v>
      </c>
      <c r="J58">
        <v>101</v>
      </c>
      <c r="K58">
        <v>34</v>
      </c>
    </row>
    <row r="59" spans="1:11" x14ac:dyDescent="0.2">
      <c r="A59">
        <v>58</v>
      </c>
      <c r="B59">
        <v>8</v>
      </c>
      <c r="C59">
        <v>23</v>
      </c>
      <c r="D59">
        <v>0.28171545267105103</v>
      </c>
      <c r="E59">
        <v>1.780217717168853E-4</v>
      </c>
      <c r="F59">
        <v>0.43907487392425543</v>
      </c>
      <c r="G59">
        <v>0.49237608909606928</v>
      </c>
      <c r="H59">
        <v>6.1350179101371692E-3</v>
      </c>
      <c r="I59">
        <v>9.7604751586914062E-2</v>
      </c>
      <c r="J59">
        <v>97</v>
      </c>
      <c r="K59">
        <v>23</v>
      </c>
    </row>
    <row r="60" spans="1:11" x14ac:dyDescent="0.2">
      <c r="A60">
        <v>59</v>
      </c>
      <c r="B60">
        <v>8</v>
      </c>
      <c r="C60">
        <v>60</v>
      </c>
      <c r="D60">
        <v>0.2899724543094635</v>
      </c>
      <c r="E60">
        <v>6.3134131778497249E-5</v>
      </c>
      <c r="F60">
        <v>0.44476667046546942</v>
      </c>
      <c r="G60">
        <v>2.2160307645797732</v>
      </c>
      <c r="H60">
        <v>1.3314048021078769E-2</v>
      </c>
      <c r="I60">
        <v>0.25223016738891602</v>
      </c>
      <c r="J60">
        <v>97</v>
      </c>
      <c r="K60">
        <v>60</v>
      </c>
    </row>
    <row r="61" spans="1:11" x14ac:dyDescent="0.2">
      <c r="A61">
        <v>60</v>
      </c>
      <c r="B61">
        <v>3</v>
      </c>
      <c r="C61">
        <v>17</v>
      </c>
      <c r="D61">
        <v>0.19901013374328611</v>
      </c>
      <c r="E61">
        <v>3.6162816104479129E-4</v>
      </c>
      <c r="F61">
        <v>0.40209004282951349</v>
      </c>
      <c r="G61">
        <v>0.15034747123718259</v>
      </c>
      <c r="H61">
        <v>8.6333459967301881E-4</v>
      </c>
      <c r="I61">
        <v>3.4988164901733398E-2</v>
      </c>
      <c r="J61">
        <v>101</v>
      </c>
      <c r="K61">
        <v>70</v>
      </c>
    </row>
    <row r="62" spans="1:11" x14ac:dyDescent="0.2">
      <c r="A62">
        <v>61</v>
      </c>
      <c r="B62">
        <v>4</v>
      </c>
      <c r="C62">
        <v>45</v>
      </c>
      <c r="D62">
        <v>0.24832648038864141</v>
      </c>
      <c r="E62">
        <v>5.0429394468665123E-3</v>
      </c>
      <c r="F62">
        <v>0.52894777059555054</v>
      </c>
      <c r="G62">
        <v>0.89694619178771973</v>
      </c>
      <c r="H62">
        <v>5.0371808052680836E-3</v>
      </c>
      <c r="I62">
        <v>0.107633113861084</v>
      </c>
      <c r="J62">
        <v>97</v>
      </c>
      <c r="K62">
        <v>45</v>
      </c>
    </row>
    <row r="63" spans="1:11" x14ac:dyDescent="0.2">
      <c r="A63">
        <v>62</v>
      </c>
      <c r="B63">
        <v>6</v>
      </c>
      <c r="C63">
        <v>30</v>
      </c>
      <c r="D63">
        <v>0.28335455060005188</v>
      </c>
      <c r="E63">
        <v>3.2957922667264938E-4</v>
      </c>
      <c r="F63">
        <v>0.4582187831401825</v>
      </c>
      <c r="G63">
        <v>0.60569972991943355</v>
      </c>
      <c r="H63">
        <v>2.2418032845901779E-3</v>
      </c>
      <c r="I63">
        <v>0.10271501541137699</v>
      </c>
      <c r="J63">
        <v>97</v>
      </c>
      <c r="K63">
        <v>30</v>
      </c>
    </row>
    <row r="64" spans="1:11" x14ac:dyDescent="0.2">
      <c r="A64">
        <v>63</v>
      </c>
      <c r="B64">
        <v>4</v>
      </c>
      <c r="C64">
        <v>77</v>
      </c>
      <c r="D64">
        <v>0.31634977459907532</v>
      </c>
      <c r="E64">
        <v>2.4757083156146109E-4</v>
      </c>
      <c r="F64">
        <v>0.67817753553390503</v>
      </c>
      <c r="G64">
        <v>2.470302820205688</v>
      </c>
      <c r="H64">
        <v>0.13415654045698269</v>
      </c>
      <c r="I64">
        <v>0.1838572025299072</v>
      </c>
      <c r="J64">
        <v>97</v>
      </c>
      <c r="K64">
        <v>77</v>
      </c>
    </row>
    <row r="65" spans="1:11" x14ac:dyDescent="0.2">
      <c r="A65">
        <v>64</v>
      </c>
      <c r="B65">
        <v>2</v>
      </c>
      <c r="C65">
        <v>52</v>
      </c>
      <c r="D65">
        <v>8.8565878570079803E-2</v>
      </c>
      <c r="E65">
        <v>2.031515468843281E-4</v>
      </c>
      <c r="F65">
        <v>0.50774282217025757</v>
      </c>
      <c r="G65">
        <v>0.60596523284912107</v>
      </c>
      <c r="H65">
        <v>1.2788047294457009E-2</v>
      </c>
      <c r="I65">
        <v>7.6469898223876953E-2</v>
      </c>
      <c r="J65">
        <v>101</v>
      </c>
      <c r="K65">
        <v>52</v>
      </c>
    </row>
    <row r="66" spans="1:11" x14ac:dyDescent="0.2">
      <c r="A66">
        <v>65</v>
      </c>
      <c r="B66">
        <v>2</v>
      </c>
      <c r="C66">
        <v>62</v>
      </c>
      <c r="D66">
        <v>0.12579141557216639</v>
      </c>
      <c r="E66">
        <v>4.2861263500526547E-4</v>
      </c>
      <c r="F66">
        <v>0.71910125017166138</v>
      </c>
      <c r="G66">
        <v>0.81897268295288084</v>
      </c>
      <c r="H66">
        <v>8.045601181192949E-3</v>
      </c>
      <c r="I66">
        <v>9.2936992645263672E-2</v>
      </c>
      <c r="J66">
        <v>101</v>
      </c>
      <c r="K66">
        <v>62</v>
      </c>
    </row>
    <row r="67" spans="1:11" x14ac:dyDescent="0.2">
      <c r="A67">
        <v>66</v>
      </c>
      <c r="B67">
        <v>3</v>
      </c>
      <c r="C67">
        <v>83</v>
      </c>
      <c r="D67">
        <v>0.21021455526351929</v>
      </c>
      <c r="E67">
        <v>2.3326803056988871E-4</v>
      </c>
      <c r="F67">
        <v>0.61013448238372803</v>
      </c>
      <c r="G67">
        <v>2.103280019760132</v>
      </c>
      <c r="H67">
        <v>1.9933179902305809E-2</v>
      </c>
      <c r="I67">
        <v>0.16674208641052249</v>
      </c>
      <c r="J67">
        <v>101</v>
      </c>
      <c r="K67">
        <v>83</v>
      </c>
    </row>
    <row r="68" spans="1:11" x14ac:dyDescent="0.2">
      <c r="A68">
        <v>67</v>
      </c>
      <c r="B68">
        <v>2</v>
      </c>
      <c r="C68">
        <v>7</v>
      </c>
      <c r="D68">
        <v>8.6431682109832764E-2</v>
      </c>
      <c r="E68">
        <v>3.6417285446077591E-4</v>
      </c>
      <c r="F68">
        <v>0.2251453101634979</v>
      </c>
      <c r="G68">
        <v>3.7193751335144042E-2</v>
      </c>
      <c r="H68">
        <v>1.0426600474887689E-3</v>
      </c>
      <c r="I68">
        <v>1.1383771896362299E-2</v>
      </c>
      <c r="J68">
        <v>101</v>
      </c>
      <c r="K68">
        <v>66</v>
      </c>
    </row>
    <row r="69" spans="1:11" x14ac:dyDescent="0.2">
      <c r="A69">
        <v>68</v>
      </c>
      <c r="B69">
        <v>5</v>
      </c>
      <c r="C69">
        <v>31</v>
      </c>
      <c r="D69">
        <v>0.27667486667633062</v>
      </c>
      <c r="E69">
        <v>2.3936429352033881E-4</v>
      </c>
      <c r="F69">
        <v>0.50509220361709595</v>
      </c>
      <c r="G69">
        <v>0.55390346050262451</v>
      </c>
      <c r="H69">
        <v>2.674770125812491E-3</v>
      </c>
      <c r="I69">
        <v>8.9722156524658203E-2</v>
      </c>
      <c r="J69">
        <v>97</v>
      </c>
      <c r="K69">
        <v>31</v>
      </c>
    </row>
    <row r="70" spans="1:11" x14ac:dyDescent="0.2">
      <c r="A70">
        <v>69</v>
      </c>
      <c r="B70">
        <v>5</v>
      </c>
      <c r="C70">
        <v>86</v>
      </c>
      <c r="D70">
        <v>0.34325197339057922</v>
      </c>
      <c r="E70">
        <v>2.6411024737171829E-4</v>
      </c>
      <c r="F70">
        <v>0.61552286148071289</v>
      </c>
      <c r="G70">
        <v>3.5396512269973761</v>
      </c>
      <c r="H70">
        <v>5.0010046671770801E-2</v>
      </c>
      <c r="I70">
        <v>0.24624109268188479</v>
      </c>
      <c r="J70">
        <v>97</v>
      </c>
      <c r="K70">
        <v>86</v>
      </c>
    </row>
    <row r="71" spans="1:11" x14ac:dyDescent="0.2">
      <c r="A71">
        <v>70</v>
      </c>
      <c r="B71">
        <v>5</v>
      </c>
      <c r="C71">
        <v>39</v>
      </c>
      <c r="D71">
        <v>0.32950878143310552</v>
      </c>
      <c r="E71">
        <v>3.6068740882910788E-4</v>
      </c>
      <c r="F71">
        <v>0.598319411277771</v>
      </c>
      <c r="G71">
        <v>0.8659405469894409</v>
      </c>
      <c r="H71">
        <v>4.1674440053448324E-3</v>
      </c>
      <c r="I71">
        <v>0.11278271675109861</v>
      </c>
      <c r="J71">
        <v>97</v>
      </c>
      <c r="K71">
        <v>39</v>
      </c>
    </row>
    <row r="72" spans="1:11" x14ac:dyDescent="0.2">
      <c r="A72">
        <v>71</v>
      </c>
      <c r="B72">
        <v>8</v>
      </c>
      <c r="C72">
        <v>22</v>
      </c>
      <c r="D72">
        <v>0.25707671046257019</v>
      </c>
      <c r="E72">
        <v>1.9546017574612051E-4</v>
      </c>
      <c r="F72">
        <v>0.3996431827545166</v>
      </c>
      <c r="G72">
        <v>0.47313764095306399</v>
      </c>
      <c r="H72">
        <v>3.5544137529926072E-2</v>
      </c>
      <c r="I72">
        <v>9.3713283538818359E-2</v>
      </c>
      <c r="J72">
        <v>97</v>
      </c>
      <c r="K72">
        <v>22</v>
      </c>
    </row>
    <row r="73" spans="1:11" x14ac:dyDescent="0.2">
      <c r="A73">
        <v>72</v>
      </c>
      <c r="B73">
        <v>3</v>
      </c>
      <c r="C73">
        <v>49</v>
      </c>
      <c r="D73">
        <v>0.16102007031440729</v>
      </c>
      <c r="E73">
        <v>1.644559815758839E-4</v>
      </c>
      <c r="F73">
        <v>0.48165455460548401</v>
      </c>
      <c r="G73">
        <v>0.7816332101821899</v>
      </c>
      <c r="H73">
        <v>7.233378478495458E-3</v>
      </c>
      <c r="I73">
        <v>9.812617301940918E-2</v>
      </c>
      <c r="J73">
        <v>101</v>
      </c>
      <c r="K73">
        <v>49</v>
      </c>
    </row>
    <row r="74" spans="1:11" x14ac:dyDescent="0.2">
      <c r="A74">
        <v>73</v>
      </c>
      <c r="B74">
        <v>4</v>
      </c>
      <c r="C74">
        <v>29</v>
      </c>
      <c r="D74">
        <v>0.25280788540840149</v>
      </c>
      <c r="E74">
        <v>1.5051112859509891E-4</v>
      </c>
      <c r="F74">
        <v>0.53081375360488892</v>
      </c>
      <c r="G74">
        <v>0.41854188442230222</v>
      </c>
      <c r="H74">
        <v>1.91137877935598E-3</v>
      </c>
      <c r="I74">
        <v>6.930994987487793E-2</v>
      </c>
      <c r="J74">
        <v>82</v>
      </c>
      <c r="K74">
        <v>29</v>
      </c>
    </row>
    <row r="75" spans="1:11" x14ac:dyDescent="0.2">
      <c r="A75">
        <v>74</v>
      </c>
      <c r="B75">
        <v>4</v>
      </c>
      <c r="C75">
        <v>68</v>
      </c>
      <c r="D75">
        <v>0.19980776309967041</v>
      </c>
      <c r="E75">
        <v>1.512609014753252E-4</v>
      </c>
      <c r="F75">
        <v>0.41403567790985107</v>
      </c>
      <c r="G75">
        <v>1.8222704410552979</v>
      </c>
      <c r="H75">
        <v>3.8137244776623357E-2</v>
      </c>
      <c r="I75">
        <v>0.1630101203918457</v>
      </c>
      <c r="J75">
        <v>82</v>
      </c>
      <c r="K75">
        <v>68</v>
      </c>
    </row>
    <row r="76" spans="1:11" x14ac:dyDescent="0.2">
      <c r="A76">
        <v>75</v>
      </c>
      <c r="B76">
        <v>8</v>
      </c>
      <c r="C76">
        <v>18</v>
      </c>
      <c r="D76">
        <v>0.30961823463439941</v>
      </c>
      <c r="E76">
        <v>3.100874309893698E-4</v>
      </c>
      <c r="F76">
        <v>0.41049742698669428</v>
      </c>
      <c r="G76">
        <v>0.32617189884185788</v>
      </c>
      <c r="H76">
        <v>1.935456942133549E-3</v>
      </c>
      <c r="I76">
        <v>7.7960014343261719E-2</v>
      </c>
      <c r="J76">
        <v>97</v>
      </c>
      <c r="K76">
        <v>72</v>
      </c>
    </row>
    <row r="77" spans="1:11" x14ac:dyDescent="0.2">
      <c r="A77">
        <v>76</v>
      </c>
      <c r="B77">
        <v>9</v>
      </c>
      <c r="C77">
        <v>31</v>
      </c>
      <c r="D77">
        <v>0.35513302683830261</v>
      </c>
      <c r="E77">
        <v>3.3776299096643919E-4</v>
      </c>
      <c r="F77">
        <v>0.52558571100234985</v>
      </c>
      <c r="G77">
        <v>0.81174011230468746</v>
      </c>
      <c r="H77">
        <v>5.9528035253108751E-3</v>
      </c>
      <c r="I77">
        <v>0.14763092994689939</v>
      </c>
      <c r="J77">
        <v>97</v>
      </c>
      <c r="K77">
        <v>31</v>
      </c>
    </row>
    <row r="78" spans="1:11" x14ac:dyDescent="0.2">
      <c r="A78">
        <v>77</v>
      </c>
      <c r="B78">
        <v>4</v>
      </c>
      <c r="C78">
        <v>18</v>
      </c>
      <c r="D78">
        <v>0.21153293550014499</v>
      </c>
      <c r="E78">
        <v>1.375677646137774E-3</v>
      </c>
      <c r="F78">
        <v>0.31954941153526312</v>
      </c>
      <c r="G78">
        <v>0.206307053565979</v>
      </c>
      <c r="H78">
        <v>1.326182386682739E-3</v>
      </c>
      <c r="I78">
        <v>4.306793212890625E-2</v>
      </c>
      <c r="J78">
        <v>97</v>
      </c>
      <c r="K78">
        <v>73</v>
      </c>
    </row>
    <row r="79" spans="1:11" x14ac:dyDescent="0.2">
      <c r="A79">
        <v>78</v>
      </c>
      <c r="B79">
        <v>7</v>
      </c>
      <c r="C79">
        <v>24</v>
      </c>
      <c r="D79">
        <v>0.26934662461280823</v>
      </c>
      <c r="E79">
        <v>2.2142872330732641E-4</v>
      </c>
      <c r="F79">
        <v>0.42584094405174261</v>
      </c>
      <c r="G79">
        <v>0.51281878948211668</v>
      </c>
      <c r="H79">
        <v>4.2976220082814702E-2</v>
      </c>
      <c r="I79">
        <v>0.1207749843597412</v>
      </c>
      <c r="J79">
        <v>97</v>
      </c>
      <c r="K79">
        <v>24</v>
      </c>
    </row>
    <row r="80" spans="1:11" x14ac:dyDescent="0.2">
      <c r="A80">
        <v>79</v>
      </c>
      <c r="B80">
        <v>9</v>
      </c>
      <c r="C80">
        <v>88</v>
      </c>
      <c r="D80">
        <v>0.32715526223182678</v>
      </c>
      <c r="E80">
        <v>1.353911793557927E-4</v>
      </c>
      <c r="F80">
        <v>0.48587939143180853</v>
      </c>
      <c r="G80">
        <v>5.1935010194778446</v>
      </c>
      <c r="H80">
        <v>8.748428933386683E-2</v>
      </c>
      <c r="I80">
        <v>0.40583395957946777</v>
      </c>
      <c r="J80">
        <v>97</v>
      </c>
      <c r="K80">
        <v>88</v>
      </c>
    </row>
    <row r="81" spans="1:11" x14ac:dyDescent="0.2">
      <c r="A81">
        <v>80</v>
      </c>
      <c r="B81">
        <v>8</v>
      </c>
      <c r="C81">
        <v>86</v>
      </c>
      <c r="D81">
        <v>0.26700863242149347</v>
      </c>
      <c r="E81">
        <v>1.1525208537932489E-4</v>
      </c>
      <c r="F81">
        <v>0.41462767124176031</v>
      </c>
      <c r="G81">
        <v>4.529898309707642</v>
      </c>
      <c r="H81">
        <v>1.501113745206133E-2</v>
      </c>
      <c r="I81">
        <v>0.35855603218078608</v>
      </c>
      <c r="J81">
        <v>97</v>
      </c>
      <c r="K81">
        <v>86</v>
      </c>
    </row>
    <row r="82" spans="1:11" x14ac:dyDescent="0.2">
      <c r="A82">
        <v>81</v>
      </c>
      <c r="B82">
        <v>7</v>
      </c>
      <c r="C82">
        <v>34</v>
      </c>
      <c r="D82">
        <v>0.27480095624923712</v>
      </c>
      <c r="E82">
        <v>1.0728952474892139E-4</v>
      </c>
      <c r="F82">
        <v>0.43571537733077997</v>
      </c>
      <c r="G82">
        <v>0.81381742954254155</v>
      </c>
      <c r="H82">
        <v>3.614359495924369E-3</v>
      </c>
      <c r="I82">
        <v>0.1258049011230469</v>
      </c>
      <c r="J82">
        <v>97</v>
      </c>
      <c r="K82">
        <v>34</v>
      </c>
    </row>
    <row r="83" spans="1:11" x14ac:dyDescent="0.2">
      <c r="A83">
        <v>82</v>
      </c>
      <c r="B83">
        <v>2</v>
      </c>
      <c r="C83">
        <v>58</v>
      </c>
      <c r="D83">
        <v>0.13399709761142731</v>
      </c>
      <c r="E83">
        <v>4.3431980884633958E-4</v>
      </c>
      <c r="F83">
        <v>0.75843089818954468</v>
      </c>
      <c r="G83">
        <v>0.7321954488754272</v>
      </c>
      <c r="H83">
        <v>8.1010241667661687E-3</v>
      </c>
      <c r="I83">
        <v>8.6806058883666992E-2</v>
      </c>
      <c r="J83">
        <v>101</v>
      </c>
      <c r="K83">
        <v>58</v>
      </c>
    </row>
    <row r="84" spans="1:11" x14ac:dyDescent="0.2">
      <c r="A84">
        <v>83</v>
      </c>
      <c r="B84">
        <v>4</v>
      </c>
      <c r="C84">
        <v>54</v>
      </c>
      <c r="D84">
        <v>0.28736594319343572</v>
      </c>
      <c r="E84">
        <v>4.5398944057524204E-3</v>
      </c>
      <c r="F84">
        <v>0.60711967945098877</v>
      </c>
      <c r="G84">
        <v>1.2168584823608399</v>
      </c>
      <c r="H84">
        <v>9.8170565305869539E-3</v>
      </c>
      <c r="I84">
        <v>0.12627983093261719</v>
      </c>
      <c r="J84">
        <v>82</v>
      </c>
      <c r="K84">
        <v>54</v>
      </c>
    </row>
    <row r="85" spans="1:11" x14ac:dyDescent="0.2">
      <c r="A85">
        <v>84</v>
      </c>
      <c r="B85">
        <v>6</v>
      </c>
      <c r="C85">
        <v>49</v>
      </c>
      <c r="D85">
        <v>0.32722866535186768</v>
      </c>
      <c r="E85">
        <v>2.9914395418018103E-4</v>
      </c>
      <c r="F85">
        <v>0.52836102247238159</v>
      </c>
      <c r="G85">
        <v>1.438564443588257</v>
      </c>
      <c r="H85">
        <v>1.58668295406489E-2</v>
      </c>
      <c r="I85">
        <v>0.16083693504333499</v>
      </c>
      <c r="J85">
        <v>97</v>
      </c>
      <c r="K85">
        <v>49</v>
      </c>
    </row>
    <row r="86" spans="1:11" x14ac:dyDescent="0.2">
      <c r="A86">
        <v>85</v>
      </c>
      <c r="B86">
        <v>2</v>
      </c>
      <c r="C86">
        <v>76</v>
      </c>
      <c r="D86">
        <v>8.649279922246933E-2</v>
      </c>
      <c r="E86">
        <v>3.5501466481946409E-4</v>
      </c>
      <c r="F86">
        <v>0.4830315113067627</v>
      </c>
      <c r="G86">
        <v>27.2199362039566</v>
      </c>
      <c r="H86">
        <v>77.543083739781508</v>
      </c>
      <c r="I86">
        <v>0.11792516708374021</v>
      </c>
      <c r="J86">
        <v>101</v>
      </c>
      <c r="K86">
        <v>76</v>
      </c>
    </row>
    <row r="87" spans="1:11" x14ac:dyDescent="0.2">
      <c r="A87">
        <v>86</v>
      </c>
      <c r="B87">
        <v>3</v>
      </c>
      <c r="C87">
        <v>18</v>
      </c>
      <c r="D87">
        <v>0.1369142830371857</v>
      </c>
      <c r="E87">
        <v>1.926965633174405E-4</v>
      </c>
      <c r="F87">
        <v>0.28960767388343811</v>
      </c>
      <c r="G87">
        <v>0.1723888158798218</v>
      </c>
      <c r="H87">
        <v>2.2600362919482631E-2</v>
      </c>
      <c r="I87">
        <v>3.5583019256591797E-2</v>
      </c>
      <c r="J87">
        <v>101</v>
      </c>
      <c r="K87">
        <v>74</v>
      </c>
    </row>
    <row r="88" spans="1:11" x14ac:dyDescent="0.2">
      <c r="A88">
        <v>87</v>
      </c>
      <c r="B88">
        <v>9</v>
      </c>
      <c r="C88">
        <v>44</v>
      </c>
      <c r="D88">
        <v>0.26332315802574158</v>
      </c>
      <c r="E88">
        <v>1.777074648998678E-4</v>
      </c>
      <c r="F88">
        <v>0.39412656426429749</v>
      </c>
      <c r="G88">
        <v>1.507020926475525</v>
      </c>
      <c r="H88">
        <v>1.2139410862989791E-2</v>
      </c>
      <c r="I88">
        <v>0.20704007148742681</v>
      </c>
      <c r="J88">
        <v>97</v>
      </c>
      <c r="K88">
        <v>44</v>
      </c>
    </row>
    <row r="89" spans="1:11" x14ac:dyDescent="0.2">
      <c r="A89">
        <v>88</v>
      </c>
      <c r="B89">
        <v>7</v>
      </c>
      <c r="C89">
        <v>62</v>
      </c>
      <c r="D89">
        <v>0.27528250217437739</v>
      </c>
      <c r="E89">
        <v>5.8706951676867902E-5</v>
      </c>
      <c r="F89">
        <v>0.43774715065956121</v>
      </c>
      <c r="G89">
        <v>2.3309091091156011</v>
      </c>
      <c r="H89">
        <v>2.2280369888243109E-2</v>
      </c>
      <c r="I89">
        <v>0.23007893562316889</v>
      </c>
      <c r="J89">
        <v>97</v>
      </c>
      <c r="K89">
        <v>62</v>
      </c>
    </row>
    <row r="90" spans="1:11" x14ac:dyDescent="0.2">
      <c r="A90">
        <v>89</v>
      </c>
      <c r="B90">
        <v>5</v>
      </c>
      <c r="C90">
        <v>65</v>
      </c>
      <c r="D90">
        <v>0.2351536154747009</v>
      </c>
      <c r="E90">
        <v>2.6339010219089692E-4</v>
      </c>
      <c r="F90">
        <v>0.42030555009841919</v>
      </c>
      <c r="G90">
        <v>1.965477395057678</v>
      </c>
      <c r="H90">
        <v>1.6576520021939579E-2</v>
      </c>
      <c r="I90">
        <v>0.18425798416137701</v>
      </c>
      <c r="J90">
        <v>97</v>
      </c>
      <c r="K90">
        <v>65</v>
      </c>
    </row>
    <row r="91" spans="1:11" x14ac:dyDescent="0.2">
      <c r="A91">
        <v>90</v>
      </c>
      <c r="B91">
        <v>8</v>
      </c>
      <c r="C91">
        <v>25</v>
      </c>
      <c r="D91">
        <v>0.2802044153213501</v>
      </c>
      <c r="E91">
        <v>1.1074758367612961E-4</v>
      </c>
      <c r="F91">
        <v>0.43438705801963812</v>
      </c>
      <c r="G91">
        <v>0.54786243438720705</v>
      </c>
      <c r="H91">
        <v>3.1285464575986819E-3</v>
      </c>
      <c r="I91">
        <v>0.10532617568969729</v>
      </c>
      <c r="J91">
        <v>97</v>
      </c>
      <c r="K91">
        <v>25</v>
      </c>
    </row>
    <row r="92" spans="1:11" x14ac:dyDescent="0.2">
      <c r="A92">
        <v>91</v>
      </c>
      <c r="B92">
        <v>3</v>
      </c>
      <c r="C92">
        <v>47</v>
      </c>
      <c r="D92">
        <v>0.28232431411743159</v>
      </c>
      <c r="E92">
        <v>3.6927638575434679E-4</v>
      </c>
      <c r="F92">
        <v>0.84292435646057129</v>
      </c>
      <c r="G92">
        <v>0.74507038593292241</v>
      </c>
      <c r="H92">
        <v>1.498804835042588E-2</v>
      </c>
      <c r="I92">
        <v>9.4211816787719727E-2</v>
      </c>
      <c r="J92">
        <v>101</v>
      </c>
      <c r="K92">
        <v>47</v>
      </c>
    </row>
    <row r="93" spans="1:11" x14ac:dyDescent="0.2">
      <c r="A93">
        <v>92</v>
      </c>
      <c r="B93">
        <v>8</v>
      </c>
      <c r="C93">
        <v>21</v>
      </c>
      <c r="D93">
        <v>0.25895783305168152</v>
      </c>
      <c r="E93">
        <v>1.3957245391793549E-4</v>
      </c>
      <c r="F93">
        <v>0.39990964531898499</v>
      </c>
      <c r="G93">
        <v>0.44624550342559821</v>
      </c>
      <c r="H93">
        <v>1.756179549233958E-2</v>
      </c>
      <c r="I93">
        <v>9.1155052185058594E-2</v>
      </c>
      <c r="J93">
        <v>97</v>
      </c>
      <c r="K93">
        <v>21</v>
      </c>
    </row>
    <row r="94" spans="1:11" x14ac:dyDescent="0.2">
      <c r="A94">
        <v>93</v>
      </c>
      <c r="B94">
        <v>9</v>
      </c>
      <c r="C94">
        <v>12</v>
      </c>
      <c r="D94">
        <v>0.3398747444152832</v>
      </c>
      <c r="E94">
        <v>2.5936309248209E-4</v>
      </c>
      <c r="F94">
        <v>0.4394400417804718</v>
      </c>
      <c r="G94">
        <v>0.21723737716674801</v>
      </c>
      <c r="H94">
        <v>3.463591679748741E-3</v>
      </c>
      <c r="I94">
        <v>5.5537939071655273E-2</v>
      </c>
      <c r="J94">
        <v>97</v>
      </c>
      <c r="K94">
        <v>48</v>
      </c>
    </row>
    <row r="95" spans="1:11" x14ac:dyDescent="0.2">
      <c r="A95">
        <v>94</v>
      </c>
      <c r="B95">
        <v>4</v>
      </c>
      <c r="C95">
        <v>40</v>
      </c>
      <c r="D95">
        <v>0.25891569256782532</v>
      </c>
      <c r="E95">
        <v>3.4262458211742342E-4</v>
      </c>
      <c r="F95">
        <v>0.53512078523635864</v>
      </c>
      <c r="G95">
        <v>0.75059940814971926</v>
      </c>
      <c r="H95">
        <v>5.8419276497058952E-3</v>
      </c>
      <c r="I95">
        <v>9.7195148468017578E-2</v>
      </c>
      <c r="J95">
        <v>82</v>
      </c>
      <c r="K95">
        <v>40</v>
      </c>
    </row>
    <row r="96" spans="1:11" x14ac:dyDescent="0.2">
      <c r="A96">
        <v>95</v>
      </c>
      <c r="B96">
        <v>4</v>
      </c>
      <c r="C96">
        <v>50</v>
      </c>
      <c r="D96">
        <v>0.20072658360004431</v>
      </c>
      <c r="E96">
        <v>2.6068693841807539E-4</v>
      </c>
      <c r="F96">
        <v>0.43177136778831482</v>
      </c>
      <c r="G96">
        <v>1.075947546958923</v>
      </c>
      <c r="H96">
        <v>1.180536724107278E-2</v>
      </c>
      <c r="I96">
        <v>0.11949706077575679</v>
      </c>
      <c r="J96">
        <v>97</v>
      </c>
      <c r="K96">
        <v>50</v>
      </c>
    </row>
    <row r="97" spans="1:11" x14ac:dyDescent="0.2">
      <c r="A97">
        <v>96</v>
      </c>
      <c r="B97">
        <v>3</v>
      </c>
      <c r="C97">
        <v>43</v>
      </c>
      <c r="D97">
        <v>0.17175763845443731</v>
      </c>
      <c r="E97">
        <v>2.7056375984102488E-4</v>
      </c>
      <c r="F97">
        <v>0.51174479722976685</v>
      </c>
      <c r="G97">
        <v>0.64177923202514653</v>
      </c>
      <c r="H97">
        <v>7.8621772736688893E-3</v>
      </c>
      <c r="I97">
        <v>8.5565090179443359E-2</v>
      </c>
      <c r="J97">
        <v>101</v>
      </c>
      <c r="K97">
        <v>43</v>
      </c>
    </row>
    <row r="98" spans="1:11" x14ac:dyDescent="0.2">
      <c r="A98">
        <v>97</v>
      </c>
      <c r="B98">
        <v>4</v>
      </c>
      <c r="C98">
        <v>66</v>
      </c>
      <c r="D98">
        <v>0.40269452333450317</v>
      </c>
      <c r="E98">
        <v>2.7443731669336562E-3</v>
      </c>
      <c r="F98">
        <v>0.84219324588775635</v>
      </c>
      <c r="G98">
        <v>1.7177000045776369</v>
      </c>
      <c r="H98">
        <v>2.287374365183148E-2</v>
      </c>
      <c r="I98">
        <v>0.15755701065063479</v>
      </c>
      <c r="J98">
        <v>97</v>
      </c>
      <c r="K98">
        <v>66</v>
      </c>
    </row>
    <row r="99" spans="1:11" x14ac:dyDescent="0.2">
      <c r="A99">
        <v>98</v>
      </c>
      <c r="B99">
        <v>9</v>
      </c>
      <c r="C99">
        <v>32</v>
      </c>
      <c r="D99">
        <v>0.35900545120239258</v>
      </c>
      <c r="E99">
        <v>2.311687858309597E-4</v>
      </c>
      <c r="F99">
        <v>0.53604006767272949</v>
      </c>
      <c r="G99">
        <v>0.84561986923217769</v>
      </c>
      <c r="H99">
        <v>5.2431494710594951E-3</v>
      </c>
      <c r="I99">
        <v>0.149616003036499</v>
      </c>
      <c r="J99">
        <v>97</v>
      </c>
      <c r="K99">
        <v>32</v>
      </c>
    </row>
    <row r="100" spans="1:11" x14ac:dyDescent="0.2">
      <c r="A100">
        <v>99</v>
      </c>
      <c r="B100">
        <v>9</v>
      </c>
      <c r="C100">
        <v>62</v>
      </c>
      <c r="D100">
        <v>0.34144511818885798</v>
      </c>
      <c r="E100">
        <v>1.430814154446125E-4</v>
      </c>
      <c r="F100">
        <v>0.50800621509552002</v>
      </c>
      <c r="G100">
        <v>2.556045460700989</v>
      </c>
      <c r="H100">
        <v>1.4382142967912501E-2</v>
      </c>
      <c r="I100">
        <v>0.28695082664489752</v>
      </c>
      <c r="J100">
        <v>97</v>
      </c>
      <c r="K100">
        <v>62</v>
      </c>
    </row>
    <row r="101" spans="1:11" x14ac:dyDescent="0.2">
      <c r="A101">
        <v>100</v>
      </c>
      <c r="B101">
        <v>2</v>
      </c>
      <c r="C101">
        <v>43</v>
      </c>
      <c r="D101">
        <v>0.1172980144619942</v>
      </c>
      <c r="E101">
        <v>8.3969754632562399E-4</v>
      </c>
      <c r="F101">
        <v>0.6476714015007019</v>
      </c>
      <c r="G101">
        <v>0.44557747840881351</v>
      </c>
      <c r="H101">
        <v>5.372615529498327E-3</v>
      </c>
      <c r="I101">
        <v>6.3011884689331055E-2</v>
      </c>
      <c r="J101">
        <v>101</v>
      </c>
      <c r="K101">
        <v>43</v>
      </c>
    </row>
  </sheetData>
  <conditionalFormatting sqref="K1:K1048576">
    <cfRule type="cellIs" dxfId="0" priority="1" operator="greaterThanOrEqual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2025-06-20T19:39:07Z</dcterms:created>
  <dcterms:modified xsi:type="dcterms:W3CDTF">2025-06-20T19:58:15Z</dcterms:modified>
</cp:coreProperties>
</file>