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573287A4-4D5B-9249-B5A7-D0F253CA4813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<sst xmlns="http://schemas.openxmlformats.org/spreadsheetml/2006/main" count="11" uniqueCount="11">
  <si>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run</t>
  </si>
  <si>
    <t>num_dims</t>
  </si>
  <si>
    <t>num_mix_elems</t>
  </si>
  <si>
    <t>w2_mix</t>
  </si>
  <si>
    <t>std_w2_mix</t>
  </si>
  <si>
    <t>w2_old</t>
  </si>
  <si>
    <t>time_mix</t>
  </si>
  <si>
    <t>std_time_mix</t>
  </si>
  <si>
    <t>time_old</t>
  </si>
  <si>
    <t>nr_locs_mix</t>
  </si>
  <si>
    <t>nr_locs_old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</si>
</sst>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L18" sqref="L18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>
        <v>3</v>
      </c>
      <c r="C2">
        <v>63</v>
      </c>
      <c r="D2">
        <v>0.34299005866050719</v>
      </c>
      <c r="E2">
        <v>3.6926915640254671E-4</v>
      </c>
      <c r="F2">
        <v>0.9483683705329895</v>
      </c>
      <c r="G2">
        <v>1.243302083015442</v>
      </c>
      <c r="H2">
        <v>4.2989356066703642E-2</v>
      </c>
      <c r="I2">
        <v>0.12199306488037109</v>
      </c>
      <c r="J2">
        <v>101</v>
      </c>
      <c r="K2">
        <v>63</v>
      </c>
    </row>
    <row r="3" spans="1:11" x14ac:dyDescent="0.2">
      <c r="A3">
        <v>2</v>
      </c>
      <c r="B3">
        <v>7</v>
      </c>
      <c r="C3">
        <v>57</v>
      </c>
      <c r="D3">
        <v>0.85168614983558655</v>
      </c>
      <c r="E3">
        <v>1.3680998055834489E-3</v>
      </c>
      <c r="F3">
        <v>1.135678887367249</v>
      </c>
      <c r="G3">
        <v>2.0095412969589228</v>
      </c>
      <c r="H3">
        <v>1.8472222289690629E-2</v>
      </c>
      <c r="I3">
        <v>0.2124221324920654</v>
      </c>
      <c r="J3">
        <v>97</v>
      </c>
      <c r="K3">
        <v>57</v>
      </c>
    </row>
    <row r="4" spans="1:11" x14ac:dyDescent="0.2">
      <c r="A4">
        <v>3</v>
      </c>
      <c r="B4">
        <v>7</v>
      </c>
      <c r="C4">
        <v>86</v>
      </c>
      <c r="D4">
        <v>0.85358158946037288</v>
      </c>
      <c r="E4">
        <v>6.4884392772295593E-4</v>
      </c>
      <c r="F4">
        <v>1.162605762481689</v>
      </c>
      <c r="G4">
        <v>4.4866434574127201</v>
      </c>
      <c r="H4">
        <v>4.132404445406785E-2</v>
      </c>
      <c r="I4">
        <v>0.32582902908325201</v>
      </c>
      <c r="J4">
        <v>97</v>
      </c>
      <c r="K4">
        <v>86</v>
      </c>
    </row>
    <row r="5" spans="1:11" x14ac:dyDescent="0.2">
      <c r="A5">
        <v>4</v>
      </c>
      <c r="B5">
        <v>3</v>
      </c>
      <c r="C5">
        <v>53</v>
      </c>
      <c r="D5">
        <v>0.33436053097248081</v>
      </c>
      <c r="E5">
        <v>3.8980186012178511E-4</v>
      </c>
      <c r="F5">
        <v>0.93153315782546997</v>
      </c>
      <c r="G5">
        <v>0.89497950077056887</v>
      </c>
      <c r="H5">
        <v>9.5106092254233898E-3</v>
      </c>
      <c r="I5">
        <v>0.104100227355957</v>
      </c>
      <c r="J5">
        <v>101</v>
      </c>
      <c r="K5">
        <v>53</v>
      </c>
    </row>
    <row r="6" spans="1:11" x14ac:dyDescent="0.2">
      <c r="A6">
        <v>5</v>
      </c>
      <c r="B6">
        <v>6</v>
      </c>
      <c r="C6">
        <v>34</v>
      </c>
      <c r="D6">
        <v>0.77262597084045415</v>
      </c>
      <c r="E6">
        <v>2.470364593666926E-3</v>
      </c>
      <c r="F6">
        <v>1.1313316822052</v>
      </c>
      <c r="G6">
        <v>0.7257022380828857</v>
      </c>
      <c r="H6">
        <v>3.515870630981896E-3</v>
      </c>
      <c r="I6">
        <v>0.11507201194763179</v>
      </c>
      <c r="J6">
        <v>97</v>
      </c>
      <c r="K6">
        <v>34</v>
      </c>
    </row>
    <row r="7" spans="1:11" x14ac:dyDescent="0.2">
      <c r="A7">
        <v>6</v>
      </c>
      <c r="B7">
        <v>6</v>
      </c>
      <c r="C7">
        <v>4</v>
      </c>
      <c r="D7">
        <v>0.81140922307968144</v>
      </c>
      <c r="E7">
        <v>7.2608720381961952E-3</v>
      </c>
      <c r="F7">
        <v>0.79479891061782837</v>
      </c>
      <c r="G7">
        <v>4.4356369972229012E-2</v>
      </c>
      <c r="H7">
        <v>1.3936916260200111E-3</v>
      </c>
      <c r="I7">
        <v>1.433682441711426E-2</v>
      </c>
      <c r="J7">
        <v>97</v>
      </c>
      <c r="K7">
        <v>68</v>
      </c>
    </row>
    <row r="8" spans="1:11" x14ac:dyDescent="0.2">
      <c r="A8">
        <v>7</v>
      </c>
      <c r="B8">
        <v>2</v>
      </c>
      <c r="C8">
        <v>8</v>
      </c>
      <c r="D8">
        <v>0.15533846616745001</v>
      </c>
      <c r="E8">
        <v>1.1454427389596101E-3</v>
      </c>
      <c r="F8">
        <v>0.34087240695953369</v>
      </c>
      <c r="G8">
        <v>4.2992305755615232E-2</v>
      </c>
      <c r="H8">
        <v>9.1568636754896476E-4</v>
      </c>
      <c r="I8">
        <v>1.298904418945312E-2</v>
      </c>
      <c r="J8">
        <v>101</v>
      </c>
      <c r="K8">
        <v>78</v>
      </c>
    </row>
    <row r="9" spans="1:11" x14ac:dyDescent="0.2">
      <c r="A9">
        <v>8</v>
      </c>
      <c r="B9">
        <v>2</v>
      </c>
      <c r="C9">
        <v>20</v>
      </c>
      <c r="D9">
        <v>0.14549300819635391</v>
      </c>
      <c r="E9">
        <v>9.2902228266709107E-4</v>
      </c>
      <c r="F9">
        <v>0.45424529910087591</v>
      </c>
      <c r="G9">
        <v>0.13786985874176019</v>
      </c>
      <c r="H9">
        <v>2.0088607789894089E-3</v>
      </c>
      <c r="I9">
        <v>3.1083822250366211E-2</v>
      </c>
      <c r="J9">
        <v>101</v>
      </c>
      <c r="K9">
        <v>86</v>
      </c>
    </row>
    <row r="10" spans="1:11" x14ac:dyDescent="0.2">
      <c r="A10">
        <v>9</v>
      </c>
      <c r="B10">
        <v>6</v>
      </c>
      <c r="C10">
        <v>52</v>
      </c>
      <c r="D10">
        <v>0.75779609084129329</v>
      </c>
      <c r="E10">
        <v>9.6481035301282836E-4</v>
      </c>
      <c r="F10">
        <v>1.0989047288894651</v>
      </c>
      <c r="G10">
        <v>1.5647948026657099</v>
      </c>
      <c r="H10">
        <v>1.1874866694901509E-2</v>
      </c>
      <c r="I10">
        <v>0.19716787338256839</v>
      </c>
      <c r="J10">
        <v>97</v>
      </c>
      <c r="K10">
        <v>52</v>
      </c>
    </row>
    <row r="11" spans="1:11" x14ac:dyDescent="0.2">
      <c r="A11">
        <v>10</v>
      </c>
      <c r="B11">
        <v>3</v>
      </c>
      <c r="C11">
        <v>70</v>
      </c>
      <c r="D11">
        <v>0.33440538346767418</v>
      </c>
      <c r="E11">
        <v>7.8344396664673183E-4</v>
      </c>
      <c r="F11">
        <v>0.93121993541717529</v>
      </c>
      <c r="G11">
        <v>1.48222815990448</v>
      </c>
      <c r="H11">
        <v>6.764965866360699E-2</v>
      </c>
      <c r="I11">
        <v>0.14791703224182129</v>
      </c>
      <c r="J11">
        <v>101</v>
      </c>
      <c r="K11">
        <v>70</v>
      </c>
    </row>
    <row r="12" spans="1:11" x14ac:dyDescent="0.2">
      <c r="A12">
        <v>11</v>
      </c>
      <c r="B12">
        <v>4</v>
      </c>
      <c r="C12">
        <v>33</v>
      </c>
      <c r="D12">
        <v>0.50613698363304138</v>
      </c>
      <c r="E12">
        <v>1.4561305482276439E-2</v>
      </c>
      <c r="F12">
        <v>0.94732552766799927</v>
      </c>
      <c r="G12">
        <v>0.51318044662475581</v>
      </c>
      <c r="H12">
        <v>9.8388912404359964E-3</v>
      </c>
      <c r="I12">
        <v>8.4043979644775391E-2</v>
      </c>
      <c r="J12">
        <v>82</v>
      </c>
      <c r="K12">
        <v>33</v>
      </c>
    </row>
    <row r="13" spans="1:11" x14ac:dyDescent="0.2">
      <c r="A13">
        <v>12</v>
      </c>
      <c r="B13">
        <v>5</v>
      </c>
      <c r="C13">
        <v>3</v>
      </c>
      <c r="D13">
        <v>0.61963658332824711</v>
      </c>
      <c r="E13">
        <v>8.643303647079905E-3</v>
      </c>
      <c r="F13">
        <v>0.6025274395942688</v>
      </c>
      <c r="G13">
        <v>2.908656597137451E-2</v>
      </c>
      <c r="H13">
        <v>7.751409569191456E-4</v>
      </c>
      <c r="I13">
        <v>9.1791152954101562E-3</v>
      </c>
      <c r="J13">
        <v>97</v>
      </c>
      <c r="K13">
        <v>78</v>
      </c>
    </row>
    <row r="14" spans="1:11" x14ac:dyDescent="0.2">
      <c r="A14">
        <v>13</v>
      </c>
      <c r="B14">
        <v>3</v>
      </c>
      <c r="C14">
        <v>19</v>
      </c>
      <c r="D14">
        <v>0.34104802310466759</v>
      </c>
      <c r="E14">
        <v>5.5750574858680867E-4</v>
      </c>
      <c r="F14">
        <v>0.66063481569290161</v>
      </c>
      <c r="G14">
        <v>0.17314467430114749</v>
      </c>
      <c r="H14">
        <v>2.300901254576142E-3</v>
      </c>
      <c r="I14">
        <v>3.9180994033813477E-2</v>
      </c>
      <c r="J14">
        <v>101</v>
      </c>
      <c r="K14">
        <v>79</v>
      </c>
    </row>
    <row r="15" spans="1:11" x14ac:dyDescent="0.2">
      <c r="A15">
        <v>14</v>
      </c>
      <c r="B15">
        <v>8</v>
      </c>
      <c r="C15">
        <v>97</v>
      </c>
      <c r="D15">
        <v>0.94672451615333553</v>
      </c>
      <c r="E15">
        <v>1.227461294683608E-3</v>
      </c>
      <c r="F15">
        <v>1.203256249427795</v>
      </c>
      <c r="G15">
        <v>5.8229696989059452</v>
      </c>
      <c r="H15">
        <v>0.25551363544757077</v>
      </c>
      <c r="I15">
        <v>0.42041897773742681</v>
      </c>
      <c r="J15">
        <v>97</v>
      </c>
      <c r="K15">
        <v>97</v>
      </c>
    </row>
    <row r="16" spans="1:11" x14ac:dyDescent="0.2">
      <c r="A16">
        <v>15</v>
      </c>
      <c r="B16">
        <v>7</v>
      </c>
      <c r="C16">
        <v>54</v>
      </c>
      <c r="D16">
        <v>0.84020572304725649</v>
      </c>
      <c r="E16">
        <v>5.1694189385473506E-4</v>
      </c>
      <c r="F16">
        <v>1.133345484733582</v>
      </c>
      <c r="G16">
        <v>1.858847975730896</v>
      </c>
      <c r="H16">
        <v>2.7090514523095591E-2</v>
      </c>
      <c r="I16">
        <v>0.20180511474609381</v>
      </c>
      <c r="J16">
        <v>97</v>
      </c>
      <c r="K16">
        <v>54</v>
      </c>
    </row>
    <row r="17" spans="1:11" x14ac:dyDescent="0.2">
      <c r="A17">
        <v>16</v>
      </c>
      <c r="B17">
        <v>8</v>
      </c>
      <c r="C17">
        <v>20</v>
      </c>
      <c r="D17">
        <v>0.95240998268127441</v>
      </c>
      <c r="E17">
        <v>3.5247119261961478E-3</v>
      </c>
      <c r="F17">
        <v>1.029147267341614</v>
      </c>
      <c r="G17">
        <v>0.39979932308197019</v>
      </c>
      <c r="H17">
        <v>6.8035099977679439E-3</v>
      </c>
      <c r="I17">
        <v>8.4808826446533203E-2</v>
      </c>
      <c r="J17">
        <v>97</v>
      </c>
      <c r="K17">
        <v>80</v>
      </c>
    </row>
    <row r="18" spans="1:11" x14ac:dyDescent="0.2">
      <c r="A18">
        <v>17</v>
      </c>
      <c r="B18">
        <v>5</v>
      </c>
      <c r="C18">
        <v>99</v>
      </c>
      <c r="D18">
        <v>0.64093580245971682</v>
      </c>
      <c r="E18">
        <v>9.1478698140576677E-4</v>
      </c>
      <c r="F18">
        <v>1.060721874237061</v>
      </c>
      <c r="G18">
        <v>4.4135991811752318</v>
      </c>
      <c r="H18">
        <v>9.2075800815620029E-2</v>
      </c>
      <c r="I18">
        <v>0.27985477447509771</v>
      </c>
      <c r="J18">
        <v>97</v>
      </c>
      <c r="K18">
        <v>99</v>
      </c>
    </row>
    <row r="19" spans="1:11" x14ac:dyDescent="0.2">
      <c r="A19">
        <v>18</v>
      </c>
      <c r="B19">
        <v>9</v>
      </c>
      <c r="C19">
        <v>33</v>
      </c>
      <c r="D19">
        <v>1.0079704165458681</v>
      </c>
      <c r="E19">
        <v>2.3141119336014572E-3</v>
      </c>
      <c r="F19">
        <v>1.2012186050415039</v>
      </c>
      <c r="G19">
        <v>0.87283132076263426</v>
      </c>
      <c r="H19">
        <v>6.743251724925018E-3</v>
      </c>
      <c r="I19">
        <v>0.1494338512420654</v>
      </c>
      <c r="J19">
        <v>97</v>
      </c>
      <c r="K19">
        <v>33</v>
      </c>
    </row>
    <row r="20" spans="1:11" x14ac:dyDescent="0.2">
      <c r="A20">
        <v>19</v>
      </c>
      <c r="B20">
        <v>8</v>
      </c>
      <c r="C20">
        <v>23</v>
      </c>
      <c r="D20">
        <v>0.91747601628303532</v>
      </c>
      <c r="E20">
        <v>1.0266594854733439E-3</v>
      </c>
      <c r="F20">
        <v>1.144701242446899</v>
      </c>
      <c r="G20">
        <v>0.48932006359100338</v>
      </c>
      <c r="H20">
        <v>2.213615836011118E-2</v>
      </c>
      <c r="I20">
        <v>9.3989133834838867E-2</v>
      </c>
      <c r="J20">
        <v>97</v>
      </c>
      <c r="K20">
        <v>23</v>
      </c>
    </row>
    <row r="21" spans="1:11" x14ac:dyDescent="0.2">
      <c r="A21">
        <v>20</v>
      </c>
      <c r="B21">
        <v>6</v>
      </c>
      <c r="C21">
        <v>26</v>
      </c>
      <c r="D21">
        <v>0.7515061557292938</v>
      </c>
      <c r="E21">
        <v>1.794065216008601E-3</v>
      </c>
      <c r="F21">
        <v>1.079459071159363</v>
      </c>
      <c r="G21">
        <v>0.47597270011901849</v>
      </c>
      <c r="H21">
        <v>2.6109211299638491E-3</v>
      </c>
      <c r="I21">
        <v>8.4460020065307617E-2</v>
      </c>
      <c r="J21">
        <v>97</v>
      </c>
      <c r="K21">
        <v>26</v>
      </c>
    </row>
    <row r="22" spans="1:11" x14ac:dyDescent="0.2">
      <c r="A22">
        <v>21</v>
      </c>
      <c r="B22">
        <v>2</v>
      </c>
      <c r="C22">
        <v>77</v>
      </c>
      <c r="D22">
        <v>0.15488236546516421</v>
      </c>
      <c r="E22">
        <v>2.9657305232476589E-4</v>
      </c>
      <c r="F22">
        <v>0.83726102113723755</v>
      </c>
      <c r="G22">
        <v>1.2271601200103761</v>
      </c>
      <c r="H22">
        <v>3.2758805567597457E-2</v>
      </c>
      <c r="I22">
        <v>0.118196964263916</v>
      </c>
      <c r="J22">
        <v>101</v>
      </c>
      <c r="K22">
        <v>77</v>
      </c>
    </row>
    <row r="23" spans="1:11" x14ac:dyDescent="0.2">
      <c r="A23">
        <v>22</v>
      </c>
      <c r="B23">
        <v>2</v>
      </c>
      <c r="C23">
        <v>81</v>
      </c>
      <c r="D23">
        <v>0.15801341384649281</v>
      </c>
      <c r="E23">
        <v>4.1311618201108859E-4</v>
      </c>
      <c r="F23">
        <v>0.84876638650894165</v>
      </c>
      <c r="G23">
        <v>1.358900022506714</v>
      </c>
      <c r="H23">
        <v>4.3834225115407618E-2</v>
      </c>
      <c r="I23">
        <v>0.11663699150085451</v>
      </c>
      <c r="J23">
        <v>101</v>
      </c>
      <c r="K23">
        <v>81</v>
      </c>
    </row>
    <row r="24" spans="1:11" x14ac:dyDescent="0.2">
      <c r="A24">
        <v>23</v>
      </c>
      <c r="B24">
        <v>2</v>
      </c>
      <c r="C24">
        <v>96</v>
      </c>
      <c r="D24">
        <v>0.1545654371380806</v>
      </c>
      <c r="E24">
        <v>2.6009648929109399E-4</v>
      </c>
      <c r="F24">
        <v>0.82119613885879517</v>
      </c>
      <c r="G24">
        <v>1.8634606599807739</v>
      </c>
      <c r="H24">
        <v>0.10053437863725639</v>
      </c>
      <c r="I24">
        <v>0.14086413383483889</v>
      </c>
      <c r="J24">
        <v>101</v>
      </c>
      <c r="K24">
        <v>96</v>
      </c>
    </row>
    <row r="25" spans="1:11" x14ac:dyDescent="0.2">
      <c r="A25">
        <v>24</v>
      </c>
      <c r="B25">
        <v>4</v>
      </c>
      <c r="C25">
        <v>4</v>
      </c>
      <c r="D25">
        <v>0.53419373035430906</v>
      </c>
      <c r="E25">
        <v>7.6590111222086697E-3</v>
      </c>
      <c r="F25">
        <v>0.55964034795761108</v>
      </c>
      <c r="G25">
        <v>3.2479357719421377E-2</v>
      </c>
      <c r="H25">
        <v>4.1025471207987944E-3</v>
      </c>
      <c r="I25">
        <v>1.013302803039551E-2</v>
      </c>
      <c r="J25">
        <v>97</v>
      </c>
      <c r="K25">
        <v>74</v>
      </c>
    </row>
    <row r="26" spans="1:11" x14ac:dyDescent="0.2">
      <c r="A26">
        <v>25</v>
      </c>
      <c r="B26">
        <v>7</v>
      </c>
      <c r="C26">
        <v>71</v>
      </c>
      <c r="D26">
        <v>0.84767693281173706</v>
      </c>
      <c r="E26">
        <v>4.6499967590353741E-4</v>
      </c>
      <c r="F26">
        <v>1.151004910469055</v>
      </c>
      <c r="G26">
        <v>2.8313735961914062</v>
      </c>
      <c r="H26">
        <v>1.5797665169178979E-2</v>
      </c>
      <c r="I26">
        <v>0.25657510757446289</v>
      </c>
      <c r="J26">
        <v>97</v>
      </c>
      <c r="K26">
        <v>71</v>
      </c>
    </row>
    <row r="27" spans="1:11" x14ac:dyDescent="0.2">
      <c r="A27">
        <v>26</v>
      </c>
      <c r="B27">
        <v>8</v>
      </c>
      <c r="C27">
        <v>3</v>
      </c>
      <c r="D27">
        <v>0.84491033554077144</v>
      </c>
      <c r="E27">
        <v>1.7100554228064269E-2</v>
      </c>
      <c r="F27">
        <v>0.76977986097335815</v>
      </c>
      <c r="G27">
        <v>3.8867592811584473E-2</v>
      </c>
      <c r="H27">
        <v>8.4349273596742702E-4</v>
      </c>
      <c r="I27">
        <v>1.30918025970459E-2</v>
      </c>
      <c r="J27">
        <v>97</v>
      </c>
      <c r="K27">
        <v>78</v>
      </c>
    </row>
    <row r="28" spans="1:11" x14ac:dyDescent="0.2">
      <c r="A28">
        <v>27</v>
      </c>
      <c r="B28">
        <v>3</v>
      </c>
      <c r="C28">
        <v>57</v>
      </c>
      <c r="D28">
        <v>0.33033954501152041</v>
      </c>
      <c r="E28">
        <v>1.7330412489848209E-4</v>
      </c>
      <c r="F28">
        <v>0.90582799911499023</v>
      </c>
      <c r="G28">
        <v>0.99838662147521973</v>
      </c>
      <c r="H28">
        <v>1.8608052320748601E-2</v>
      </c>
      <c r="I28">
        <v>0.1066439151763916</v>
      </c>
      <c r="J28">
        <v>101</v>
      </c>
      <c r="K28">
        <v>57</v>
      </c>
    </row>
    <row r="29" spans="1:11" x14ac:dyDescent="0.2">
      <c r="A29">
        <v>28</v>
      </c>
      <c r="B29">
        <v>7</v>
      </c>
      <c r="C29">
        <v>5</v>
      </c>
      <c r="D29">
        <v>0.86854179501533513</v>
      </c>
      <c r="E29">
        <v>1.0214434862199719E-2</v>
      </c>
      <c r="F29">
        <v>0.95864397287368774</v>
      </c>
      <c r="G29">
        <v>6.2067031860351562E-2</v>
      </c>
      <c r="H29">
        <v>7.8275938579033908E-4</v>
      </c>
      <c r="I29">
        <v>1.9213199615478519E-2</v>
      </c>
      <c r="J29">
        <v>97</v>
      </c>
      <c r="K29">
        <v>82</v>
      </c>
    </row>
    <row r="30" spans="1:11" x14ac:dyDescent="0.2">
      <c r="A30">
        <v>29</v>
      </c>
      <c r="B30">
        <v>9</v>
      </c>
      <c r="C30">
        <v>88</v>
      </c>
      <c r="D30">
        <v>1.0317664027214051</v>
      </c>
      <c r="E30">
        <v>3.5514694395201272E-4</v>
      </c>
      <c r="F30">
        <v>1.2392539978027339</v>
      </c>
      <c r="G30">
        <v>5.0420680522918699</v>
      </c>
      <c r="H30">
        <v>3.008599220352565E-2</v>
      </c>
      <c r="I30">
        <v>0.4024970531463623</v>
      </c>
      <c r="J30">
        <v>97</v>
      </c>
      <c r="K30">
        <v>88</v>
      </c>
    </row>
    <row r="31" spans="1:11" x14ac:dyDescent="0.2">
      <c r="A31">
        <v>30</v>
      </c>
      <c r="B31">
        <v>2</v>
      </c>
      <c r="C31">
        <v>13</v>
      </c>
      <c r="D31">
        <v>0.14791582077741619</v>
      </c>
      <c r="E31">
        <v>3.1491105567785249E-3</v>
      </c>
      <c r="F31">
        <v>0.40491610765457148</v>
      </c>
      <c r="G31">
        <v>7.3738551139831549E-2</v>
      </c>
      <c r="H31">
        <v>8.2138939296242796E-4</v>
      </c>
      <c r="I31">
        <v>2.03251838684082E-2</v>
      </c>
      <c r="J31">
        <v>101</v>
      </c>
      <c r="K31">
        <v>59</v>
      </c>
    </row>
    <row r="32" spans="1:11" x14ac:dyDescent="0.2">
      <c r="A32">
        <v>31</v>
      </c>
      <c r="B32">
        <v>3</v>
      </c>
      <c r="C32">
        <v>97</v>
      </c>
      <c r="D32">
        <v>0.32670138776302338</v>
      </c>
      <c r="E32">
        <v>4.6459201197876591E-4</v>
      </c>
      <c r="F32">
        <v>0.90403234958648682</v>
      </c>
      <c r="G32">
        <v>2.7592234373092648</v>
      </c>
      <c r="H32">
        <v>6.29372771979817E-2</v>
      </c>
      <c r="I32">
        <v>0.18871307373046881</v>
      </c>
      <c r="J32">
        <v>101</v>
      </c>
      <c r="K32">
        <v>97</v>
      </c>
    </row>
    <row r="33" spans="1:11" x14ac:dyDescent="0.2">
      <c r="A33">
        <v>32</v>
      </c>
      <c r="B33">
        <v>9</v>
      </c>
      <c r="C33">
        <v>69</v>
      </c>
      <c r="D33">
        <v>1.0251825451850889</v>
      </c>
      <c r="E33">
        <v>3.4784410679020452E-3</v>
      </c>
      <c r="F33">
        <v>1.236670613288879</v>
      </c>
      <c r="G33">
        <v>3.029453039169312</v>
      </c>
      <c r="H33">
        <v>2.292786205511407E-2</v>
      </c>
      <c r="I33">
        <v>0.32329392433166498</v>
      </c>
      <c r="J33">
        <v>97</v>
      </c>
      <c r="K33">
        <v>69</v>
      </c>
    </row>
    <row r="34" spans="1:11" x14ac:dyDescent="0.2">
      <c r="A34">
        <v>33</v>
      </c>
      <c r="B34">
        <v>8</v>
      </c>
      <c r="C34">
        <v>92</v>
      </c>
      <c r="D34">
        <v>0.92734490036964412</v>
      </c>
      <c r="E34">
        <v>4.3290476591917862E-3</v>
      </c>
      <c r="F34">
        <v>1.188363671302795</v>
      </c>
      <c r="G34">
        <v>4.9956686258316036</v>
      </c>
      <c r="H34">
        <v>6.8145923862664215E-2</v>
      </c>
      <c r="I34">
        <v>0.37665796279907232</v>
      </c>
      <c r="J34">
        <v>97</v>
      </c>
      <c r="K34">
        <v>92</v>
      </c>
    </row>
    <row r="35" spans="1:11" x14ac:dyDescent="0.2">
      <c r="A35">
        <v>34</v>
      </c>
      <c r="B35">
        <v>7</v>
      </c>
      <c r="C35">
        <v>87</v>
      </c>
      <c r="D35">
        <v>0.84880524873733521</v>
      </c>
      <c r="E35">
        <v>1.4671728147453321E-3</v>
      </c>
      <c r="F35">
        <v>1.132012605667114</v>
      </c>
      <c r="G35">
        <v>4.5316041231155397</v>
      </c>
      <c r="H35">
        <v>6.4968095455234354E-2</v>
      </c>
      <c r="I35">
        <v>0.33020591735839838</v>
      </c>
      <c r="J35">
        <v>97</v>
      </c>
      <c r="K35">
        <v>87</v>
      </c>
    </row>
    <row r="36" spans="1:11" x14ac:dyDescent="0.2">
      <c r="A36">
        <v>35</v>
      </c>
      <c r="B36">
        <v>8</v>
      </c>
      <c r="C36">
        <v>80</v>
      </c>
      <c r="D36">
        <v>0.92942571640014648</v>
      </c>
      <c r="E36">
        <v>1.2050711104659719E-3</v>
      </c>
      <c r="F36">
        <v>1.175051689147949</v>
      </c>
      <c r="G36">
        <v>4.0243390083312987</v>
      </c>
      <c r="H36">
        <v>2.790421251434002E-2</v>
      </c>
      <c r="I36">
        <v>0.33772516250610352</v>
      </c>
      <c r="J36">
        <v>97</v>
      </c>
      <c r="K36">
        <v>80</v>
      </c>
    </row>
    <row r="37" spans="1:11" x14ac:dyDescent="0.2">
      <c r="A37">
        <v>36</v>
      </c>
      <c r="B37">
        <v>9</v>
      </c>
      <c r="C37">
        <v>21</v>
      </c>
      <c r="D37">
        <v>1.029753375053406</v>
      </c>
      <c r="E37">
        <v>1.464425770226718E-3</v>
      </c>
      <c r="F37">
        <v>1.2543889284133909</v>
      </c>
      <c r="G37">
        <v>0.47238945960998541</v>
      </c>
      <c r="H37">
        <v>3.1903709752295639E-3</v>
      </c>
      <c r="I37">
        <v>9.9089860916137695E-2</v>
      </c>
      <c r="J37">
        <v>97</v>
      </c>
      <c r="K37">
        <v>21</v>
      </c>
    </row>
    <row r="38" spans="1:11" x14ac:dyDescent="0.2">
      <c r="A38">
        <v>37</v>
      </c>
      <c r="B38">
        <v>5</v>
      </c>
      <c r="C38">
        <v>20</v>
      </c>
      <c r="D38">
        <v>0.65539484620094302</v>
      </c>
      <c r="E38">
        <v>1.677215461857757E-3</v>
      </c>
      <c r="F38">
        <v>0.82128602266311646</v>
      </c>
      <c r="G38">
        <v>0.2934194803237915</v>
      </c>
      <c r="H38">
        <v>2.393371938799709E-3</v>
      </c>
      <c r="I38">
        <v>5.6937932968139648E-2</v>
      </c>
      <c r="J38">
        <v>97</v>
      </c>
      <c r="K38">
        <v>80</v>
      </c>
    </row>
    <row r="39" spans="1:11" x14ac:dyDescent="0.2">
      <c r="A39">
        <v>38</v>
      </c>
      <c r="B39">
        <v>7</v>
      </c>
      <c r="C39">
        <v>63</v>
      </c>
      <c r="D39">
        <v>0.83557642102241514</v>
      </c>
      <c r="E39">
        <v>4.3225289950639357E-3</v>
      </c>
      <c r="F39">
        <v>1.145123958587646</v>
      </c>
      <c r="G39">
        <v>2.4565500020980831</v>
      </c>
      <c r="H39">
        <v>8.6574173034002638E-2</v>
      </c>
      <c r="I39">
        <v>0.24127793312072751</v>
      </c>
      <c r="J39">
        <v>97</v>
      </c>
      <c r="K39">
        <v>63</v>
      </c>
    </row>
    <row r="40" spans="1:11" x14ac:dyDescent="0.2">
      <c r="A40">
        <v>39</v>
      </c>
      <c r="B40">
        <v>3</v>
      </c>
      <c r="C40">
        <v>22</v>
      </c>
      <c r="D40">
        <v>0.34969416856765739</v>
      </c>
      <c r="E40">
        <v>1.8630388883235941E-4</v>
      </c>
      <c r="F40">
        <v>0.98556184768676758</v>
      </c>
      <c r="G40">
        <v>0.22022132873535161</v>
      </c>
      <c r="H40">
        <v>2.996056827230384E-3</v>
      </c>
      <c r="I40">
        <v>4.5071840286254883E-2</v>
      </c>
      <c r="J40">
        <v>101</v>
      </c>
      <c r="K40">
        <v>22</v>
      </c>
    </row>
    <row r="41" spans="1:11" x14ac:dyDescent="0.2">
      <c r="A41">
        <v>40</v>
      </c>
      <c r="B41">
        <v>9</v>
      </c>
      <c r="C41">
        <v>52</v>
      </c>
      <c r="D41">
        <v>1.025217282772064</v>
      </c>
      <c r="E41">
        <v>2.0671921258388131E-3</v>
      </c>
      <c r="F41">
        <v>1.220690250396729</v>
      </c>
      <c r="G41">
        <v>1.982508206367493</v>
      </c>
      <c r="H41">
        <v>4.6833356685192451E-2</v>
      </c>
      <c r="I41">
        <v>0.2554466724395752</v>
      </c>
      <c r="J41">
        <v>97</v>
      </c>
      <c r="K41">
        <v>52</v>
      </c>
    </row>
    <row r="42" spans="1:11" x14ac:dyDescent="0.2">
      <c r="A42">
        <v>41</v>
      </c>
      <c r="B42">
        <v>6</v>
      </c>
      <c r="C42">
        <v>56</v>
      </c>
      <c r="D42">
        <v>0.76470767855644228</v>
      </c>
      <c r="E42">
        <v>1.3347075334851351E-3</v>
      </c>
      <c r="F42">
        <v>1.1090496778488159</v>
      </c>
      <c r="G42">
        <v>1.7848884820938109</v>
      </c>
      <c r="H42">
        <v>2.8170172743077228E-2</v>
      </c>
      <c r="I42">
        <v>0.18556880950927729</v>
      </c>
      <c r="J42">
        <v>97</v>
      </c>
      <c r="K42">
        <v>56</v>
      </c>
    </row>
    <row r="43" spans="1:11" x14ac:dyDescent="0.2">
      <c r="A43">
        <v>42</v>
      </c>
      <c r="B43">
        <v>5</v>
      </c>
      <c r="C43">
        <v>96</v>
      </c>
      <c r="D43">
        <v>0.6474420428276062</v>
      </c>
      <c r="E43">
        <v>9.7108574299532597E-4</v>
      </c>
      <c r="F43">
        <v>1.0730465650558469</v>
      </c>
      <c r="G43">
        <v>4.2275921106338501</v>
      </c>
      <c r="H43">
        <v>9.0652122575217611E-2</v>
      </c>
      <c r="I43">
        <v>0.26814889907836909</v>
      </c>
      <c r="J43">
        <v>97</v>
      </c>
      <c r="K43">
        <v>96</v>
      </c>
    </row>
    <row r="44" spans="1:11" x14ac:dyDescent="0.2">
      <c r="A44">
        <v>43</v>
      </c>
      <c r="B44">
        <v>5</v>
      </c>
      <c r="C44">
        <v>2</v>
      </c>
      <c r="D44">
        <v>0.58109997510910039</v>
      </c>
      <c r="E44">
        <v>4.4992717059611767E-3</v>
      </c>
      <c r="F44">
        <v>0.59867161512374878</v>
      </c>
      <c r="G44">
        <v>2.0410490036010739E-2</v>
      </c>
      <c r="H44">
        <v>3.7051655489129158E-3</v>
      </c>
      <c r="I44">
        <v>6.64520263671875E-3</v>
      </c>
      <c r="J44">
        <v>97</v>
      </c>
      <c r="K44">
        <v>96</v>
      </c>
    </row>
    <row r="45" spans="1:11" x14ac:dyDescent="0.2">
      <c r="A45">
        <v>44</v>
      </c>
      <c r="B45">
        <v>5</v>
      </c>
      <c r="C45">
        <v>17</v>
      </c>
      <c r="D45">
        <v>0.63731652498245239</v>
      </c>
      <c r="E45">
        <v>1.5707986038611839E-3</v>
      </c>
      <c r="F45">
        <v>0.85615134239196777</v>
      </c>
      <c r="G45">
        <v>0.22959520816802981</v>
      </c>
      <c r="H45">
        <v>1.5511444528924679E-2</v>
      </c>
      <c r="I45">
        <v>7.423090934753418E-2</v>
      </c>
      <c r="J45">
        <v>97</v>
      </c>
      <c r="K45">
        <v>68</v>
      </c>
    </row>
    <row r="46" spans="1:11" x14ac:dyDescent="0.2">
      <c r="A46">
        <v>45</v>
      </c>
      <c r="B46">
        <v>6</v>
      </c>
      <c r="C46">
        <v>70</v>
      </c>
      <c r="D46">
        <v>0.77384389042854307</v>
      </c>
      <c r="E46">
        <v>5.7727240595866608E-4</v>
      </c>
      <c r="F46">
        <v>1.1274039745330811</v>
      </c>
      <c r="G46">
        <v>2.5646275997161871</v>
      </c>
      <c r="H46">
        <v>4.4974962628865661E-2</v>
      </c>
      <c r="I46">
        <v>0.22346210479736331</v>
      </c>
      <c r="J46">
        <v>97</v>
      </c>
      <c r="K46">
        <v>70</v>
      </c>
    </row>
    <row r="47" spans="1:11" x14ac:dyDescent="0.2">
      <c r="A47">
        <v>46</v>
      </c>
      <c r="B47">
        <v>5</v>
      </c>
      <c r="C47">
        <v>19</v>
      </c>
      <c r="D47">
        <v>0.66173317432403567</v>
      </c>
      <c r="E47">
        <v>7.3361957491420199E-4</v>
      </c>
      <c r="F47">
        <v>0.87323391437530518</v>
      </c>
      <c r="G47">
        <v>0.24847245216369629</v>
      </c>
      <c r="H47">
        <v>1.9628437200461531E-3</v>
      </c>
      <c r="I47">
        <v>5.4724216461181641E-2</v>
      </c>
      <c r="J47">
        <v>97</v>
      </c>
      <c r="K47">
        <v>78</v>
      </c>
    </row>
    <row r="48" spans="1:11" x14ac:dyDescent="0.2">
      <c r="A48">
        <v>47</v>
      </c>
      <c r="B48">
        <v>8</v>
      </c>
      <c r="C48">
        <v>39</v>
      </c>
      <c r="D48">
        <v>0.94698554873466489</v>
      </c>
      <c r="E48">
        <v>5.1024627610612439E-3</v>
      </c>
      <c r="F48">
        <v>1.186323881149292</v>
      </c>
      <c r="G48">
        <v>1.153639960289002</v>
      </c>
      <c r="H48">
        <v>2.4496171726391271E-2</v>
      </c>
      <c r="I48">
        <v>0.17426180839538569</v>
      </c>
      <c r="J48">
        <v>97</v>
      </c>
      <c r="K48">
        <v>39</v>
      </c>
    </row>
    <row r="49" spans="1:11" x14ac:dyDescent="0.2">
      <c r="A49">
        <v>48</v>
      </c>
      <c r="B49">
        <v>4</v>
      </c>
      <c r="C49">
        <v>32</v>
      </c>
      <c r="D49">
        <v>0.51544778347015385</v>
      </c>
      <c r="E49">
        <v>1.321138558266844E-2</v>
      </c>
      <c r="F49">
        <v>1.0264565944671631</v>
      </c>
      <c r="G49">
        <v>0.48888332843780519</v>
      </c>
      <c r="H49">
        <v>1.933060441447285E-2</v>
      </c>
      <c r="I49">
        <v>7.8202009201049805E-2</v>
      </c>
      <c r="J49">
        <v>82</v>
      </c>
      <c r="K49">
        <v>32</v>
      </c>
    </row>
    <row r="50" spans="1:11" x14ac:dyDescent="0.2">
      <c r="A50">
        <v>49</v>
      </c>
      <c r="B50">
        <v>9</v>
      </c>
      <c r="C50">
        <v>19</v>
      </c>
      <c r="D50">
        <v>1.0778724193572999</v>
      </c>
      <c r="E50">
        <v>3.8676470943032268E-3</v>
      </c>
      <c r="F50">
        <v>1.1338188648223879</v>
      </c>
      <c r="G50">
        <v>0.38322746753692633</v>
      </c>
      <c r="H50">
        <v>2.9731893084251472E-3</v>
      </c>
      <c r="I50">
        <v>9.4005823135375977E-2</v>
      </c>
      <c r="J50">
        <v>97</v>
      </c>
      <c r="K50">
        <v>76</v>
      </c>
    </row>
    <row r="51" spans="1:11" x14ac:dyDescent="0.2">
      <c r="A51">
        <v>50</v>
      </c>
      <c r="B51">
        <v>2</v>
      </c>
      <c r="C51">
        <v>18</v>
      </c>
      <c r="D51">
        <v>0.14865941256284709</v>
      </c>
      <c r="E51">
        <v>2.267917480416212E-3</v>
      </c>
      <c r="F51">
        <v>0.42554351687431341</v>
      </c>
      <c r="G51">
        <v>0.11745369434356689</v>
      </c>
      <c r="H51">
        <v>1.505869733530554E-3</v>
      </c>
      <c r="I51">
        <v>2.724099159240723E-2</v>
      </c>
      <c r="J51">
        <v>101</v>
      </c>
      <c r="K51">
        <v>82</v>
      </c>
    </row>
    <row r="52" spans="1:11" x14ac:dyDescent="0.2">
      <c r="A52">
        <v>51</v>
      </c>
      <c r="B52">
        <v>4</v>
      </c>
      <c r="C52">
        <v>13</v>
      </c>
      <c r="D52">
        <v>0.51231876611709593</v>
      </c>
      <c r="E52">
        <v>1.2146203981602981E-2</v>
      </c>
      <c r="F52">
        <v>0.81222057342529297</v>
      </c>
      <c r="G52">
        <v>0.1318092346191406</v>
      </c>
      <c r="H52">
        <v>7.4381748226381153E-3</v>
      </c>
      <c r="I52">
        <v>3.2790899276733398E-2</v>
      </c>
      <c r="J52">
        <v>97</v>
      </c>
      <c r="K52">
        <v>52</v>
      </c>
    </row>
    <row r="53" spans="1:11" x14ac:dyDescent="0.2">
      <c r="A53">
        <v>52</v>
      </c>
      <c r="B53">
        <v>7</v>
      </c>
      <c r="C53">
        <v>37</v>
      </c>
      <c r="D53">
        <v>0.85481414794921873</v>
      </c>
      <c r="E53">
        <v>1.063157352315747E-3</v>
      </c>
      <c r="F53">
        <v>1.153322696685791</v>
      </c>
      <c r="G53">
        <v>0.94917294979095457</v>
      </c>
      <c r="H53">
        <v>4.0108618747025607E-2</v>
      </c>
      <c r="I53">
        <v>0.14342403411865229</v>
      </c>
      <c r="J53">
        <v>97</v>
      </c>
      <c r="K53">
        <v>37</v>
      </c>
    </row>
    <row r="54" spans="1:11" x14ac:dyDescent="0.2">
      <c r="A54">
        <v>53</v>
      </c>
      <c r="B54">
        <v>8</v>
      </c>
      <c r="C54">
        <v>65</v>
      </c>
      <c r="D54">
        <v>0.94549387097358706</v>
      </c>
      <c r="E54">
        <v>1.6059842605371159E-3</v>
      </c>
      <c r="F54">
        <v>1.1989760398864751</v>
      </c>
      <c r="G54">
        <v>2.5336189508438109</v>
      </c>
      <c r="H54">
        <v>4.1439608368204123E-2</v>
      </c>
      <c r="I54">
        <v>0.2639920711517334</v>
      </c>
      <c r="J54">
        <v>97</v>
      </c>
      <c r="K54">
        <v>65</v>
      </c>
    </row>
    <row r="55" spans="1:11" x14ac:dyDescent="0.2">
      <c r="A55">
        <v>54</v>
      </c>
      <c r="B55">
        <v>3</v>
      </c>
      <c r="C55">
        <v>21</v>
      </c>
      <c r="D55">
        <v>0.34376676082611091</v>
      </c>
      <c r="E55">
        <v>2.3948970143867739E-3</v>
      </c>
      <c r="F55">
        <v>0.96493560075759888</v>
      </c>
      <c r="G55">
        <v>0.2028300046920776</v>
      </c>
      <c r="H55">
        <v>5.9533441672656763E-3</v>
      </c>
      <c r="I55">
        <v>4.1307926177978523E-2</v>
      </c>
      <c r="J55">
        <v>101</v>
      </c>
      <c r="K55">
        <v>21</v>
      </c>
    </row>
    <row r="56" spans="1:11" x14ac:dyDescent="0.2">
      <c r="A56">
        <v>55</v>
      </c>
      <c r="B56">
        <v>2</v>
      </c>
      <c r="C56">
        <v>61</v>
      </c>
      <c r="D56">
        <v>0.15477206110954281</v>
      </c>
      <c r="E56">
        <v>3.7920780808927031E-4</v>
      </c>
      <c r="F56">
        <v>0.86055445671081543</v>
      </c>
      <c r="G56">
        <v>0.80112669467926023</v>
      </c>
      <c r="H56">
        <v>1.1391067678366239E-2</v>
      </c>
      <c r="I56">
        <v>8.7926864624023438E-2</v>
      </c>
      <c r="J56">
        <v>101</v>
      </c>
      <c r="K56">
        <v>61</v>
      </c>
    </row>
    <row r="57" spans="1:11" x14ac:dyDescent="0.2">
      <c r="A57">
        <v>56</v>
      </c>
      <c r="B57">
        <v>8</v>
      </c>
      <c r="C57">
        <v>62</v>
      </c>
      <c r="D57">
        <v>0.94465083479881284</v>
      </c>
      <c r="E57">
        <v>2.5419813624965159E-3</v>
      </c>
      <c r="F57">
        <v>1.1982548236846919</v>
      </c>
      <c r="G57">
        <v>2.352827668190002</v>
      </c>
      <c r="H57">
        <v>3.9087563300551458E-2</v>
      </c>
      <c r="I57">
        <v>0.26036405563354492</v>
      </c>
      <c r="J57">
        <v>97</v>
      </c>
      <c r="K57">
        <v>62</v>
      </c>
    </row>
    <row r="58" spans="1:11" x14ac:dyDescent="0.2">
      <c r="A58">
        <v>57</v>
      </c>
      <c r="B58">
        <v>2</v>
      </c>
      <c r="C58">
        <v>62</v>
      </c>
      <c r="D58">
        <v>0.15802614986896521</v>
      </c>
      <c r="E58">
        <v>4.9029146737472693E-4</v>
      </c>
      <c r="F58">
        <v>0.83852815628051758</v>
      </c>
      <c r="G58">
        <v>0.8315489768981934</v>
      </c>
      <c r="H58">
        <v>2.098110285820937E-2</v>
      </c>
      <c r="I58">
        <v>9.0194940567016602E-2</v>
      </c>
      <c r="J58">
        <v>101</v>
      </c>
      <c r="K58">
        <v>62</v>
      </c>
    </row>
    <row r="59" spans="1:11" x14ac:dyDescent="0.2">
      <c r="A59">
        <v>58</v>
      </c>
      <c r="B59">
        <v>3</v>
      </c>
      <c r="C59">
        <v>5</v>
      </c>
      <c r="D59">
        <v>0.28370693922042839</v>
      </c>
      <c r="E59">
        <v>6.7142866648371973E-4</v>
      </c>
      <c r="F59">
        <v>0.39860889315605158</v>
      </c>
      <c r="G59">
        <v>3.2163095474243161E-2</v>
      </c>
      <c r="H59">
        <v>5.6653262167480085E-4</v>
      </c>
      <c r="I59">
        <v>1.014614105224609E-2</v>
      </c>
      <c r="J59">
        <v>101</v>
      </c>
      <c r="K59">
        <v>94</v>
      </c>
    </row>
    <row r="60" spans="1:11" x14ac:dyDescent="0.2">
      <c r="A60">
        <v>59</v>
      </c>
      <c r="B60">
        <v>3</v>
      </c>
      <c r="C60">
        <v>60</v>
      </c>
      <c r="D60">
        <v>0.33720380663871757</v>
      </c>
      <c r="E60">
        <v>3.7837138308948349E-4</v>
      </c>
      <c r="F60">
        <v>0.92931258678436279</v>
      </c>
      <c r="G60">
        <v>1.0993184804916381</v>
      </c>
      <c r="H60">
        <v>3.0068440651032011E-2</v>
      </c>
      <c r="I60">
        <v>0.1125733852386475</v>
      </c>
      <c r="J60">
        <v>101</v>
      </c>
      <c r="K60">
        <v>60</v>
      </c>
    </row>
    <row r="61" spans="1:11" x14ac:dyDescent="0.2">
      <c r="A61">
        <v>60</v>
      </c>
      <c r="B61">
        <v>4</v>
      </c>
      <c r="C61">
        <v>68</v>
      </c>
      <c r="D61">
        <v>0.52012301087379453</v>
      </c>
      <c r="E61">
        <v>7.9621649070982074E-4</v>
      </c>
      <c r="F61">
        <v>0.99065405130386353</v>
      </c>
      <c r="G61">
        <v>1.7548966169357301</v>
      </c>
      <c r="H61">
        <v>2.0257826643488911E-2</v>
      </c>
      <c r="I61">
        <v>0.15793800354003909</v>
      </c>
      <c r="J61">
        <v>82</v>
      </c>
      <c r="K61">
        <v>68</v>
      </c>
    </row>
    <row r="62" spans="1:11" x14ac:dyDescent="0.2">
      <c r="A62">
        <v>61</v>
      </c>
      <c r="B62">
        <v>5</v>
      </c>
      <c r="C62">
        <v>29</v>
      </c>
      <c r="D62">
        <v>0.63405106067657468</v>
      </c>
      <c r="E62">
        <v>9.9981021615128162E-4</v>
      </c>
      <c r="F62">
        <v>1.04826831817627</v>
      </c>
      <c r="G62">
        <v>0.49798188209533689</v>
      </c>
      <c r="H62">
        <v>6.7639901883701789E-3</v>
      </c>
      <c r="I62">
        <v>8.5080146789550781E-2</v>
      </c>
      <c r="J62">
        <v>97</v>
      </c>
      <c r="K62">
        <v>29</v>
      </c>
    </row>
    <row r="63" spans="1:11" x14ac:dyDescent="0.2">
      <c r="A63">
        <v>62</v>
      </c>
      <c r="B63">
        <v>9</v>
      </c>
      <c r="C63">
        <v>68</v>
      </c>
      <c r="D63">
        <v>1.025000548362732</v>
      </c>
      <c r="E63">
        <v>9.471968911283485E-4</v>
      </c>
      <c r="F63">
        <v>1.2423855066299441</v>
      </c>
      <c r="G63">
        <v>2.9491478204727168</v>
      </c>
      <c r="H63">
        <v>1.700668370793313E-2</v>
      </c>
      <c r="I63">
        <v>0.30547595024108892</v>
      </c>
      <c r="J63">
        <v>97</v>
      </c>
      <c r="K63">
        <v>68</v>
      </c>
    </row>
    <row r="64" spans="1:11" x14ac:dyDescent="0.2">
      <c r="A64">
        <v>63</v>
      </c>
      <c r="B64">
        <v>9</v>
      </c>
      <c r="C64">
        <v>60</v>
      </c>
      <c r="D64">
        <v>1.02772444486618</v>
      </c>
      <c r="E64">
        <v>1.911473580123578E-3</v>
      </c>
      <c r="F64">
        <v>1.2329810857772829</v>
      </c>
      <c r="G64">
        <v>2.4081212282180791</v>
      </c>
      <c r="H64">
        <v>1.958257236937834E-2</v>
      </c>
      <c r="I64">
        <v>0.29287981986999512</v>
      </c>
      <c r="J64">
        <v>97</v>
      </c>
      <c r="K64">
        <v>60</v>
      </c>
    </row>
    <row r="65" spans="1:11" x14ac:dyDescent="0.2">
      <c r="A65">
        <v>64</v>
      </c>
      <c r="B65">
        <v>7</v>
      </c>
      <c r="C65">
        <v>36</v>
      </c>
      <c r="D65">
        <v>0.86496178507804866</v>
      </c>
      <c r="E65">
        <v>1.318546948037537E-3</v>
      </c>
      <c r="F65">
        <v>1.172113299369812</v>
      </c>
      <c r="G65">
        <v>0.87601790428161619</v>
      </c>
      <c r="H65">
        <v>7.6650884398277172E-3</v>
      </c>
      <c r="I65">
        <v>0.13304996490478521</v>
      </c>
      <c r="J65">
        <v>97</v>
      </c>
      <c r="K65">
        <v>36</v>
      </c>
    </row>
    <row r="66" spans="1:11" x14ac:dyDescent="0.2">
      <c r="A66">
        <v>65</v>
      </c>
      <c r="B66">
        <v>5</v>
      </c>
      <c r="C66">
        <v>95</v>
      </c>
      <c r="D66">
        <v>0.65072837471961975</v>
      </c>
      <c r="E66">
        <v>1.9910645024742361E-3</v>
      </c>
      <c r="F66">
        <v>1.0716404914855959</v>
      </c>
      <c r="G66">
        <v>4.2257911682128908</v>
      </c>
      <c r="H66">
        <v>0.13785411005385009</v>
      </c>
      <c r="I66">
        <v>0.27607393264770508</v>
      </c>
      <c r="J66">
        <v>97</v>
      </c>
      <c r="K66">
        <v>95</v>
      </c>
    </row>
    <row r="67" spans="1:11" x14ac:dyDescent="0.2">
      <c r="A67">
        <v>66</v>
      </c>
      <c r="B67">
        <v>7</v>
      </c>
      <c r="C67">
        <v>38</v>
      </c>
      <c r="D67">
        <v>0.82316895127296452</v>
      </c>
      <c r="E67">
        <v>5.3668476612145919E-3</v>
      </c>
      <c r="F67">
        <v>1.1275590658187871</v>
      </c>
      <c r="G67">
        <v>0.95947315692901614</v>
      </c>
      <c r="H67">
        <v>7.8915018425877639E-3</v>
      </c>
      <c r="I67">
        <v>0.14375805854797361</v>
      </c>
      <c r="J67">
        <v>97</v>
      </c>
      <c r="K67">
        <v>38</v>
      </c>
    </row>
    <row r="68" spans="1:11" x14ac:dyDescent="0.2">
      <c r="A68">
        <v>67</v>
      </c>
      <c r="B68">
        <v>6</v>
      </c>
      <c r="C68">
        <v>15</v>
      </c>
      <c r="D68">
        <v>0.75126709938049319</v>
      </c>
      <c r="E68">
        <v>5.9554129610098674E-3</v>
      </c>
      <c r="F68">
        <v>0.89399087429046631</v>
      </c>
      <c r="G68">
        <v>0.21035940647125251</v>
      </c>
      <c r="H68">
        <v>2.2470365335788499E-3</v>
      </c>
      <c r="I68">
        <v>5.1547050476074219E-2</v>
      </c>
      <c r="J68">
        <v>97</v>
      </c>
      <c r="K68">
        <v>61</v>
      </c>
    </row>
    <row r="69" spans="1:11" x14ac:dyDescent="0.2">
      <c r="A69">
        <v>68</v>
      </c>
      <c r="B69">
        <v>4</v>
      </c>
      <c r="C69">
        <v>23</v>
      </c>
      <c r="D69">
        <v>0.52791789174079895</v>
      </c>
      <c r="E69">
        <v>1.506300847978561E-2</v>
      </c>
      <c r="F69">
        <v>1.000609397888184</v>
      </c>
      <c r="G69">
        <v>0.29683425426483162</v>
      </c>
      <c r="H69">
        <v>1.70156617444823E-3</v>
      </c>
      <c r="I69">
        <v>5.4986953735351562E-2</v>
      </c>
      <c r="J69">
        <v>97</v>
      </c>
      <c r="K69">
        <v>23</v>
      </c>
    </row>
    <row r="70" spans="1:11" x14ac:dyDescent="0.2">
      <c r="A70">
        <v>69</v>
      </c>
      <c r="B70">
        <v>3</v>
      </c>
      <c r="C70">
        <v>36</v>
      </c>
      <c r="D70">
        <v>0.33896563649177552</v>
      </c>
      <c r="E70">
        <v>6.0904670843821144E-4</v>
      </c>
      <c r="F70">
        <v>0.92979139089584351</v>
      </c>
      <c r="G70">
        <v>0.45587234497070311</v>
      </c>
      <c r="H70">
        <v>4.6170506787695459E-3</v>
      </c>
      <c r="I70">
        <v>7.2772026062011719E-2</v>
      </c>
      <c r="J70">
        <v>101</v>
      </c>
      <c r="K70">
        <v>36</v>
      </c>
    </row>
    <row r="71" spans="1:11" x14ac:dyDescent="0.2">
      <c r="A71">
        <v>70</v>
      </c>
      <c r="B71">
        <v>5</v>
      </c>
      <c r="C71">
        <v>5</v>
      </c>
      <c r="D71">
        <v>0.61855475306510921</v>
      </c>
      <c r="E71">
        <v>8.7931819336628299E-3</v>
      </c>
      <c r="F71">
        <v>0.6562005877494812</v>
      </c>
      <c r="G71">
        <v>4.8490524291992188E-2</v>
      </c>
      <c r="H71">
        <v>8.8501181453229242E-4</v>
      </c>
      <c r="I71">
        <v>1.477456092834473E-2</v>
      </c>
      <c r="J71">
        <v>97</v>
      </c>
      <c r="K71">
        <v>86</v>
      </c>
    </row>
    <row r="72" spans="1:11" x14ac:dyDescent="0.2">
      <c r="A72">
        <v>71</v>
      </c>
      <c r="B72">
        <v>9</v>
      </c>
      <c r="C72">
        <v>57</v>
      </c>
      <c r="D72">
        <v>1.038854217529297</v>
      </c>
      <c r="E72">
        <v>3.6461578876803079E-3</v>
      </c>
      <c r="F72">
        <v>1.2327167987823491</v>
      </c>
      <c r="G72">
        <v>2.2169723987579339</v>
      </c>
      <c r="H72">
        <v>1.8143792558157529E-2</v>
      </c>
      <c r="I72">
        <v>0.2662961483001709</v>
      </c>
      <c r="J72">
        <v>97</v>
      </c>
      <c r="K72">
        <v>57</v>
      </c>
    </row>
    <row r="73" spans="1:11" x14ac:dyDescent="0.2">
      <c r="A73">
        <v>72</v>
      </c>
      <c r="B73">
        <v>8</v>
      </c>
      <c r="C73">
        <v>16</v>
      </c>
      <c r="D73">
        <v>0.92794314622879026</v>
      </c>
      <c r="E73">
        <v>1.0869202497369879E-3</v>
      </c>
      <c r="F73">
        <v>1.020885705947876</v>
      </c>
      <c r="G73">
        <v>0.27419643402099608</v>
      </c>
      <c r="H73">
        <v>2.9537377970626898E-3</v>
      </c>
      <c r="I73">
        <v>7.0306062698364258E-2</v>
      </c>
      <c r="J73">
        <v>97</v>
      </c>
      <c r="K73">
        <v>65</v>
      </c>
    </row>
    <row r="74" spans="1:11" x14ac:dyDescent="0.2">
      <c r="A74">
        <v>73</v>
      </c>
      <c r="B74">
        <v>8</v>
      </c>
      <c r="C74">
        <v>76</v>
      </c>
      <c r="D74">
        <v>0.9293256402015686</v>
      </c>
      <c r="E74">
        <v>1.7160391276218119E-3</v>
      </c>
      <c r="F74">
        <v>1.1828204393386841</v>
      </c>
      <c r="G74">
        <v>3.290131044387818</v>
      </c>
      <c r="H74">
        <v>4.932234864321422E-2</v>
      </c>
      <c r="I74">
        <v>0.31169009208679199</v>
      </c>
      <c r="J74">
        <v>97</v>
      </c>
      <c r="K74">
        <v>76</v>
      </c>
    </row>
    <row r="75" spans="1:11" x14ac:dyDescent="0.2">
      <c r="A75">
        <v>74</v>
      </c>
      <c r="B75">
        <v>9</v>
      </c>
      <c r="C75">
        <v>18</v>
      </c>
      <c r="D75">
        <v>1.0018702864646909</v>
      </c>
      <c r="E75">
        <v>4.6180628106455013E-3</v>
      </c>
      <c r="F75">
        <v>1.0865103006362919</v>
      </c>
      <c r="G75">
        <v>0.35368390083312989</v>
      </c>
      <c r="H75">
        <v>6.7052470246405137E-3</v>
      </c>
      <c r="I75">
        <v>8.3053827285766602E-2</v>
      </c>
      <c r="J75">
        <v>97</v>
      </c>
      <c r="K75">
        <v>72</v>
      </c>
    </row>
    <row r="76" spans="1:11" x14ac:dyDescent="0.2">
      <c r="A76">
        <v>75</v>
      </c>
      <c r="B76">
        <v>2</v>
      </c>
      <c r="C76">
        <v>35</v>
      </c>
      <c r="D76">
        <v>0.15512207299470901</v>
      </c>
      <c r="E76">
        <v>1.0897243275853181E-3</v>
      </c>
      <c r="F76">
        <v>0.84726852178573608</v>
      </c>
      <c r="G76">
        <v>0.30911984443664547</v>
      </c>
      <c r="H76">
        <v>7.7805017529137032E-3</v>
      </c>
      <c r="I76">
        <v>5.3040981292724609E-2</v>
      </c>
      <c r="J76">
        <v>100</v>
      </c>
      <c r="K76">
        <v>35</v>
      </c>
    </row>
    <row r="77" spans="1:11" x14ac:dyDescent="0.2">
      <c r="A77">
        <v>76</v>
      </c>
      <c r="B77">
        <v>6</v>
      </c>
      <c r="C77">
        <v>65</v>
      </c>
      <c r="D77">
        <v>0.7613315105438232</v>
      </c>
      <c r="E77">
        <v>2.8779095229856579E-3</v>
      </c>
      <c r="F77">
        <v>1.1099216938018801</v>
      </c>
      <c r="G77">
        <v>2.2216175556182862</v>
      </c>
      <c r="H77">
        <v>1.3483881447851041E-2</v>
      </c>
      <c r="I77">
        <v>0.21063804626464841</v>
      </c>
      <c r="J77">
        <v>97</v>
      </c>
      <c r="K77">
        <v>65</v>
      </c>
    </row>
    <row r="78" spans="1:11" x14ac:dyDescent="0.2">
      <c r="A78">
        <v>77</v>
      </c>
      <c r="B78">
        <v>2</v>
      </c>
      <c r="C78">
        <v>79</v>
      </c>
      <c r="D78">
        <v>0.15115329623222351</v>
      </c>
      <c r="E78">
        <v>4.8216327914227182E-4</v>
      </c>
      <c r="F78">
        <v>0.79621613025665283</v>
      </c>
      <c r="G78">
        <v>1.294906353950501</v>
      </c>
      <c r="H78">
        <v>1.341805252252689E-2</v>
      </c>
      <c r="I78">
        <v>0.1143338680267334</v>
      </c>
      <c r="J78">
        <v>101</v>
      </c>
      <c r="K78">
        <v>79</v>
      </c>
    </row>
    <row r="79" spans="1:11" x14ac:dyDescent="0.2">
      <c r="A79">
        <v>78</v>
      </c>
      <c r="B79">
        <v>5</v>
      </c>
      <c r="C79">
        <v>21</v>
      </c>
      <c r="D79">
        <v>0.63281614184379575</v>
      </c>
      <c r="E79">
        <v>1.8300236112057801E-3</v>
      </c>
      <c r="F79">
        <v>1.0564450025558469</v>
      </c>
      <c r="G79">
        <v>0.30974884033203132</v>
      </c>
      <c r="H79">
        <v>4.0375121685167076E-3</v>
      </c>
      <c r="I79">
        <v>5.8914661407470703E-2</v>
      </c>
      <c r="J79">
        <v>97</v>
      </c>
      <c r="K79">
        <v>21</v>
      </c>
    </row>
    <row r="80" spans="1:11" x14ac:dyDescent="0.2">
      <c r="A80">
        <v>79</v>
      </c>
      <c r="B80">
        <v>5</v>
      </c>
      <c r="C80">
        <v>41</v>
      </c>
      <c r="D80">
        <v>0.62110424637794492</v>
      </c>
      <c r="E80">
        <v>1.20560954019548E-3</v>
      </c>
      <c r="F80">
        <v>1.0132647752761841</v>
      </c>
      <c r="G80">
        <v>0.91733129024505611</v>
      </c>
      <c r="H80">
        <v>6.980910118838197E-3</v>
      </c>
      <c r="I80">
        <v>0.1147589683532715</v>
      </c>
      <c r="J80">
        <v>97</v>
      </c>
      <c r="K80">
        <v>41</v>
      </c>
    </row>
    <row r="81" spans="1:11" x14ac:dyDescent="0.2">
      <c r="A81">
        <v>80</v>
      </c>
      <c r="B81">
        <v>9</v>
      </c>
      <c r="C81">
        <v>94</v>
      </c>
      <c r="D81">
        <v>1.0095059275627141</v>
      </c>
      <c r="E81">
        <v>1.7191384158653769E-3</v>
      </c>
      <c r="F81">
        <v>1.2064921855926509</v>
      </c>
      <c r="G81">
        <v>5.8592684745788572</v>
      </c>
      <c r="H81">
        <v>0.1097451843263874</v>
      </c>
      <c r="I81">
        <v>0.4446721076965332</v>
      </c>
      <c r="J81">
        <v>97</v>
      </c>
      <c r="K81">
        <v>94</v>
      </c>
    </row>
    <row r="82" spans="1:11" x14ac:dyDescent="0.2">
      <c r="A82">
        <v>81</v>
      </c>
      <c r="B82">
        <v>3</v>
      </c>
      <c r="C82">
        <v>43</v>
      </c>
      <c r="D82">
        <v>0.34257310926914208</v>
      </c>
      <c r="E82">
        <v>2.8748534099841069E-4</v>
      </c>
      <c r="F82">
        <v>0.95589327812194824</v>
      </c>
      <c r="G82">
        <v>0.63890302181243896</v>
      </c>
      <c r="H82">
        <v>1.515535262591276E-2</v>
      </c>
      <c r="I82">
        <v>8.9151144027709961E-2</v>
      </c>
      <c r="J82">
        <v>101</v>
      </c>
      <c r="K82">
        <v>43</v>
      </c>
    </row>
    <row r="83" spans="1:11" x14ac:dyDescent="0.2">
      <c r="A83">
        <v>82</v>
      </c>
      <c r="B83">
        <v>6</v>
      </c>
      <c r="C83">
        <v>95</v>
      </c>
      <c r="D83">
        <v>0.75523011088371272</v>
      </c>
      <c r="E83">
        <v>2.0883508955477949E-3</v>
      </c>
      <c r="F83">
        <v>1.0984001159667971</v>
      </c>
      <c r="G83">
        <v>4.7770989656448366</v>
      </c>
      <c r="H83">
        <v>5.532312310014461E-2</v>
      </c>
      <c r="I83">
        <v>0.31836700439453119</v>
      </c>
      <c r="J83">
        <v>97</v>
      </c>
      <c r="K83">
        <v>95</v>
      </c>
    </row>
    <row r="84" spans="1:11" x14ac:dyDescent="0.2">
      <c r="A84">
        <v>83</v>
      </c>
      <c r="B84">
        <v>6</v>
      </c>
      <c r="C84">
        <v>88</v>
      </c>
      <c r="D84">
        <v>0.7652458190917969</v>
      </c>
      <c r="E84">
        <v>8.9723215564661396E-4</v>
      </c>
      <c r="F84">
        <v>1.10417103767395</v>
      </c>
      <c r="G84">
        <v>4.1343464136123664</v>
      </c>
      <c r="H84">
        <v>4.1628790841028891E-2</v>
      </c>
      <c r="I84">
        <v>0.2890932559967041</v>
      </c>
      <c r="J84">
        <v>97</v>
      </c>
      <c r="K84">
        <v>88</v>
      </c>
    </row>
    <row r="85" spans="1:11" x14ac:dyDescent="0.2">
      <c r="A85">
        <v>84</v>
      </c>
      <c r="B85">
        <v>8</v>
      </c>
      <c r="C85">
        <v>45</v>
      </c>
      <c r="D85">
        <v>0.93808235526084904</v>
      </c>
      <c r="E85">
        <v>3.0163501137798351E-3</v>
      </c>
      <c r="F85">
        <v>1.198866724967957</v>
      </c>
      <c r="G85">
        <v>1.416382145881653</v>
      </c>
      <c r="H85">
        <v>9.1357029992049938E-3</v>
      </c>
      <c r="I85">
        <v>0.1834676265716553</v>
      </c>
      <c r="J85">
        <v>97</v>
      </c>
      <c r="K85">
        <v>45</v>
      </c>
    </row>
    <row r="86" spans="1:11" x14ac:dyDescent="0.2">
      <c r="A86">
        <v>85</v>
      </c>
      <c r="B86">
        <v>9</v>
      </c>
      <c r="C86">
        <v>51</v>
      </c>
      <c r="D86">
        <v>1.034669351577759</v>
      </c>
      <c r="E86">
        <v>1.0190290298031639E-3</v>
      </c>
      <c r="F86">
        <v>1.253412127494812</v>
      </c>
      <c r="G86">
        <v>1.87635703086853</v>
      </c>
      <c r="H86">
        <v>2.3306938250900581E-2</v>
      </c>
      <c r="I86">
        <v>0.24066996574401861</v>
      </c>
      <c r="J86">
        <v>97</v>
      </c>
      <c r="K86">
        <v>51</v>
      </c>
    </row>
    <row r="87" spans="1:11" x14ac:dyDescent="0.2">
      <c r="A87">
        <v>86</v>
      </c>
      <c r="B87">
        <v>3</v>
      </c>
      <c r="C87">
        <v>86</v>
      </c>
      <c r="D87">
        <v>0.33116110861301418</v>
      </c>
      <c r="E87">
        <v>2.4653693045848088E-4</v>
      </c>
      <c r="F87">
        <v>0.89875632524490356</v>
      </c>
      <c r="G87">
        <v>2.2457259893417358</v>
      </c>
      <c r="H87">
        <v>7.6666401867364231E-2</v>
      </c>
      <c r="I87">
        <v>0.17319607734680181</v>
      </c>
      <c r="J87">
        <v>101</v>
      </c>
      <c r="K87">
        <v>86</v>
      </c>
    </row>
    <row r="88" spans="1:11" x14ac:dyDescent="0.2">
      <c r="A88">
        <v>87</v>
      </c>
      <c r="B88">
        <v>4</v>
      </c>
      <c r="C88">
        <v>72</v>
      </c>
      <c r="D88">
        <v>0.49188285171985618</v>
      </c>
      <c r="E88">
        <v>1.5654826841889E-2</v>
      </c>
      <c r="F88">
        <v>0.97298985719680786</v>
      </c>
      <c r="G88">
        <v>1.9492981672286991</v>
      </c>
      <c r="H88">
        <v>2.655267216640728E-2</v>
      </c>
      <c r="I88">
        <v>0.17328476905822751</v>
      </c>
      <c r="J88">
        <v>82</v>
      </c>
      <c r="K88">
        <v>72</v>
      </c>
    </row>
    <row r="89" spans="1:11" x14ac:dyDescent="0.2">
      <c r="A89">
        <v>88</v>
      </c>
      <c r="B89">
        <v>9</v>
      </c>
      <c r="C89">
        <v>24</v>
      </c>
      <c r="D89">
        <v>0.98468139171600344</v>
      </c>
      <c r="E89">
        <v>4.1985723963153402E-3</v>
      </c>
      <c r="F89">
        <v>1.236766934394836</v>
      </c>
      <c r="G89">
        <v>0.57150578498840332</v>
      </c>
      <c r="H89">
        <v>1.9883523068768338E-2</v>
      </c>
      <c r="I89">
        <v>0.11434602737426761</v>
      </c>
      <c r="J89">
        <v>97</v>
      </c>
      <c r="K89">
        <v>24</v>
      </c>
    </row>
    <row r="90" spans="1:11" x14ac:dyDescent="0.2">
      <c r="A90">
        <v>89</v>
      </c>
      <c r="B90">
        <v>4</v>
      </c>
      <c r="C90">
        <v>28</v>
      </c>
      <c r="D90">
        <v>0.49738974869251251</v>
      </c>
      <c r="E90">
        <v>4.3539291273765048E-4</v>
      </c>
      <c r="F90">
        <v>1.015506386756897</v>
      </c>
      <c r="G90">
        <v>0.41896164417266851</v>
      </c>
      <c r="H90">
        <v>5.3062808222715883E-2</v>
      </c>
      <c r="I90">
        <v>7.1099042892456055E-2</v>
      </c>
      <c r="J90">
        <v>97</v>
      </c>
      <c r="K90">
        <v>28</v>
      </c>
    </row>
    <row r="91" spans="1:11" x14ac:dyDescent="0.2">
      <c r="A91">
        <v>90</v>
      </c>
      <c r="B91">
        <v>5</v>
      </c>
      <c r="C91">
        <v>64</v>
      </c>
      <c r="D91">
        <v>0.6314269959926605</v>
      </c>
      <c r="E91">
        <v>7.220385403307214E-4</v>
      </c>
      <c r="F91">
        <v>1.0731701850891111</v>
      </c>
      <c r="G91">
        <v>1.8955487966537481</v>
      </c>
      <c r="H91">
        <v>2.4605974851073711E-2</v>
      </c>
      <c r="I91">
        <v>0.18471074104309079</v>
      </c>
      <c r="J91">
        <v>97</v>
      </c>
      <c r="K91">
        <v>64</v>
      </c>
    </row>
    <row r="92" spans="1:11" x14ac:dyDescent="0.2">
      <c r="A92">
        <v>91</v>
      </c>
      <c r="B92">
        <v>6</v>
      </c>
      <c r="C92">
        <v>63</v>
      </c>
      <c r="D92">
        <v>0.7685624361038208</v>
      </c>
      <c r="E92">
        <v>1.7698955881481719E-3</v>
      </c>
      <c r="F92">
        <v>1.126253485679626</v>
      </c>
      <c r="G92">
        <v>2.128483963012695</v>
      </c>
      <c r="H92">
        <v>1.8663639413141819E-2</v>
      </c>
      <c r="I92">
        <v>0.20353007316589361</v>
      </c>
      <c r="J92">
        <v>97</v>
      </c>
      <c r="K92">
        <v>63</v>
      </c>
    </row>
    <row r="93" spans="1:11" x14ac:dyDescent="0.2">
      <c r="A93">
        <v>92</v>
      </c>
      <c r="B93">
        <v>6</v>
      </c>
      <c r="C93">
        <v>18</v>
      </c>
      <c r="D93">
        <v>0.74809860587120058</v>
      </c>
      <c r="E93">
        <v>2.9285358996291532E-3</v>
      </c>
      <c r="F93">
        <v>0.90568441152572632</v>
      </c>
      <c r="G93">
        <v>0.26599953174591062</v>
      </c>
      <c r="H93">
        <v>1.78732000478255E-3</v>
      </c>
      <c r="I93">
        <v>5.9332847595214837E-2</v>
      </c>
      <c r="J93">
        <v>97</v>
      </c>
      <c r="K93">
        <v>72</v>
      </c>
    </row>
    <row r="94" spans="1:11" x14ac:dyDescent="0.2">
      <c r="A94">
        <v>93</v>
      </c>
      <c r="B94">
        <v>8</v>
      </c>
      <c r="C94">
        <v>68</v>
      </c>
      <c r="D94">
        <v>0.93107129931449895</v>
      </c>
      <c r="E94">
        <v>2.1977212635538039E-3</v>
      </c>
      <c r="F94">
        <v>1.178932189941406</v>
      </c>
      <c r="G94">
        <v>2.6723299026489258</v>
      </c>
      <c r="H94">
        <v>1.168415649163604E-2</v>
      </c>
      <c r="I94">
        <v>0.27948617935180659</v>
      </c>
      <c r="J94">
        <v>97</v>
      </c>
      <c r="K94">
        <v>68</v>
      </c>
    </row>
    <row r="95" spans="1:11" x14ac:dyDescent="0.2">
      <c r="A95">
        <v>94</v>
      </c>
      <c r="B95">
        <v>4</v>
      </c>
      <c r="C95">
        <v>81</v>
      </c>
      <c r="D95">
        <v>0.51178155243396761</v>
      </c>
      <c r="E95">
        <v>8.7086267694048581E-3</v>
      </c>
      <c r="F95">
        <v>0.96736973524093628</v>
      </c>
      <c r="G95">
        <v>2.593539571762085</v>
      </c>
      <c r="H95">
        <v>3.4572243366412188E-2</v>
      </c>
      <c r="I95">
        <v>0.19853997230529791</v>
      </c>
      <c r="J95">
        <v>82</v>
      </c>
      <c r="K95">
        <v>81</v>
      </c>
    </row>
    <row r="96" spans="1:11" x14ac:dyDescent="0.2">
      <c r="A96">
        <v>95</v>
      </c>
      <c r="B96">
        <v>3</v>
      </c>
      <c r="C96">
        <v>87</v>
      </c>
      <c r="D96">
        <v>0.33312977254390719</v>
      </c>
      <c r="E96">
        <v>7.5483341029456287E-4</v>
      </c>
      <c r="F96">
        <v>0.93880742788314819</v>
      </c>
      <c r="G96">
        <v>2.363912510871887</v>
      </c>
      <c r="H96">
        <v>0.2395169517746249</v>
      </c>
      <c r="I96">
        <v>0.17672920227050781</v>
      </c>
      <c r="J96">
        <v>101</v>
      </c>
      <c r="K96">
        <v>87</v>
      </c>
    </row>
    <row r="97" spans="1:11" x14ac:dyDescent="0.2">
      <c r="A97">
        <v>96</v>
      </c>
      <c r="B97">
        <v>6</v>
      </c>
      <c r="C97">
        <v>99</v>
      </c>
      <c r="D97">
        <v>0.76137719154357908</v>
      </c>
      <c r="E97">
        <v>4.1696163580614328E-4</v>
      </c>
      <c r="F97">
        <v>1.1118988990783689</v>
      </c>
      <c r="G97">
        <v>5.2726037263870236</v>
      </c>
      <c r="H97">
        <v>0.11589209783087551</v>
      </c>
      <c r="I97">
        <v>0.32821393013000488</v>
      </c>
      <c r="J97">
        <v>97</v>
      </c>
      <c r="K97">
        <v>99</v>
      </c>
    </row>
    <row r="98" spans="1:11" x14ac:dyDescent="0.2">
      <c r="A98">
        <v>97</v>
      </c>
      <c r="B98">
        <v>5</v>
      </c>
      <c r="C98">
        <v>30</v>
      </c>
      <c r="D98">
        <v>0.65110021233558657</v>
      </c>
      <c r="E98">
        <v>1.0081092674325441E-3</v>
      </c>
      <c r="F98">
        <v>1.0958002805709841</v>
      </c>
      <c r="G98">
        <v>0.52085640430450442</v>
      </c>
      <c r="H98">
        <v>2.6604709393105949E-3</v>
      </c>
      <c r="I98">
        <v>9.0494871139526367E-2</v>
      </c>
      <c r="J98">
        <v>97</v>
      </c>
      <c r="K98">
        <v>30</v>
      </c>
    </row>
    <row r="99" spans="1:11" x14ac:dyDescent="0.2">
      <c r="A99">
        <v>98</v>
      </c>
      <c r="B99">
        <v>8</v>
      </c>
      <c r="C99">
        <v>81</v>
      </c>
      <c r="D99">
        <v>0.93181775212287898</v>
      </c>
      <c r="E99">
        <v>1.0901687411319289E-3</v>
      </c>
      <c r="F99">
        <v>1.1883493661880491</v>
      </c>
      <c r="G99">
        <v>4.1356576442718502</v>
      </c>
      <c r="H99">
        <v>5.2834490364272707E-2</v>
      </c>
      <c r="I99">
        <v>0.3454279899597168</v>
      </c>
      <c r="J99">
        <v>97</v>
      </c>
      <c r="K99">
        <v>81</v>
      </c>
    </row>
    <row r="100" spans="1:11" x14ac:dyDescent="0.2">
      <c r="A100">
        <v>99</v>
      </c>
      <c r="B100">
        <v>5</v>
      </c>
      <c r="C100">
        <v>25</v>
      </c>
      <c r="D100">
        <v>0.64777612686157227</v>
      </c>
      <c r="E100">
        <v>2.5609027540082472E-3</v>
      </c>
      <c r="F100">
        <v>1.078767776489258</v>
      </c>
      <c r="G100">
        <v>0.40743923187255859</v>
      </c>
      <c r="H100">
        <v>7.7528435170834747E-3</v>
      </c>
      <c r="I100">
        <v>7.5807094573974609E-2</v>
      </c>
      <c r="J100">
        <v>97</v>
      </c>
      <c r="K100">
        <v>25</v>
      </c>
    </row>
    <row r="101" spans="1:11" x14ac:dyDescent="0.2">
      <c r="A101">
        <v>100</v>
      </c>
      <c r="B101">
        <v>9</v>
      </c>
      <c r="C101">
        <v>38</v>
      </c>
      <c r="D101">
        <v>1.0027257919311521</v>
      </c>
      <c r="E101">
        <v>1.379615050602766E-3</v>
      </c>
      <c r="F101">
        <v>1.1956149339675901</v>
      </c>
      <c r="G101">
        <v>1.0955693006515499</v>
      </c>
      <c r="H101">
        <v>2.287909796833975E-2</v>
      </c>
      <c r="I101">
        <v>0.1794848442077637</v>
      </c>
      <c r="J101">
        <v>97</v>
      </c>
      <c r="K101">
        <v>38</v>
      </c>
    </row>
  </sheetData>
  <conditionalFormatting sqref="K1:K1048576">
    <cfRule type="cellIs" dxfId="0" priority="1" operator="greaterThanOrEqual">
      <formula>70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2025-06-19T09:20:52Z</dcterms:created>
  <dcterms:modified xsi:type="dcterms:W3CDTF">2025-06-19T09:24:18Z</dcterms:modified>
</cp:coreProperties>
</file>