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ealwash/PycharmProjects/discretize_distributions_new/examples/benchmark_results/"/>
    </mc:Choice>
  </mc:AlternateContent>
  <xr:revisionPtr revIDLastSave="0" documentId="13_ncr:1_{2FE46E05-EE17-8442-83DE-39A5AE992A96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<sst xmlns="http://schemas.openxmlformats.org/spreadsheetml/2006/main" count="11" uniqueCount="11">
  <si>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run</t>
  </si>
  <si>
    <t>num_dims</t>
  </si>
  <si>
    <t>num_mix_elems</t>
  </si>
  <si>
    <t>w2_mix</t>
  </si>
  <si>
    <t>std_w2_mix</t>
  </si>
  <si>
    <t>w2_old</t>
  </si>
  <si>
    <t>time_mix</t>
  </si>
  <si>
    <t>std_time_mix</t>
  </si>
  <si>
    <t>time_old</t>
  </si>
  <si>
    <t>nr_locs_mix</t>
  </si>
  <si>
    <t>nr_locs_old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</si>
</sst>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80" workbookViewId="0">
      <selection activeCell="K106" sqref="K10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>
        <v>3</v>
      </c>
      <c r="C2">
        <v>32</v>
      </c>
      <c r="D2">
        <v>0.2196244224905968</v>
      </c>
      <c r="E2">
        <v>7.3150875374748876E-4</v>
      </c>
      <c r="F2">
        <v>0.64397984743118286</v>
      </c>
      <c r="G2">
        <v>0.39819624423980721</v>
      </c>
      <c r="H2">
        <v>2.1621240366419579E-2</v>
      </c>
      <c r="I2">
        <v>6.1777114868164062E-2</v>
      </c>
      <c r="J2">
        <v>101</v>
      </c>
      <c r="K2">
        <v>32</v>
      </c>
    </row>
    <row r="3" spans="1:11" x14ac:dyDescent="0.2">
      <c r="A3">
        <v>2</v>
      </c>
      <c r="B3">
        <v>8</v>
      </c>
      <c r="C3">
        <v>10</v>
      </c>
      <c r="D3">
        <v>0.54996232390403743</v>
      </c>
      <c r="E3">
        <v>7.9669083506464153E-4</v>
      </c>
      <c r="F3">
        <v>0.68401312828063965</v>
      </c>
      <c r="G3">
        <v>0.1570368766784668</v>
      </c>
      <c r="H3">
        <v>1.916442056535047E-3</v>
      </c>
      <c r="I3">
        <v>4.2120933532714837E-2</v>
      </c>
      <c r="J3">
        <v>97</v>
      </c>
      <c r="K3">
        <v>80</v>
      </c>
    </row>
    <row r="4" spans="1:11" x14ac:dyDescent="0.2">
      <c r="A4">
        <v>3</v>
      </c>
      <c r="B4">
        <v>2</v>
      </c>
      <c r="C4">
        <v>6</v>
      </c>
      <c r="D4">
        <v>9.5912132412195206E-2</v>
      </c>
      <c r="E4">
        <v>1.6537968972460001E-3</v>
      </c>
      <c r="F4">
        <v>0.22617693245410919</v>
      </c>
      <c r="G4">
        <v>3.0026817321777349E-2</v>
      </c>
      <c r="H4">
        <v>1.71513878250575E-3</v>
      </c>
      <c r="I4">
        <v>9.7458362579345703E-3</v>
      </c>
      <c r="J4">
        <v>100</v>
      </c>
      <c r="K4">
        <v>58</v>
      </c>
    </row>
    <row r="5" spans="1:11" x14ac:dyDescent="0.2">
      <c r="A5">
        <v>4</v>
      </c>
      <c r="B5">
        <v>7</v>
      </c>
      <c r="C5">
        <v>87</v>
      </c>
      <c r="D5">
        <v>0.51946368813514709</v>
      </c>
      <c r="E5">
        <v>1.7163740148355629E-4</v>
      </c>
      <c r="F5">
        <v>0.82819575071334839</v>
      </c>
      <c r="G5">
        <v>4.6719105005264279</v>
      </c>
      <c r="H5">
        <v>6.2414187926287293E-2</v>
      </c>
      <c r="I5">
        <v>0.32114505767822271</v>
      </c>
      <c r="J5">
        <v>97</v>
      </c>
      <c r="K5">
        <v>87</v>
      </c>
    </row>
    <row r="6" spans="1:11" x14ac:dyDescent="0.2">
      <c r="A6">
        <v>5</v>
      </c>
      <c r="B6">
        <v>2</v>
      </c>
      <c r="C6">
        <v>72</v>
      </c>
      <c r="D6">
        <v>0.10748800858855249</v>
      </c>
      <c r="E6">
        <v>4.125068368872118E-4</v>
      </c>
      <c r="F6">
        <v>0.59920608997344971</v>
      </c>
      <c r="G6">
        <v>1.1111240625381471</v>
      </c>
      <c r="H6">
        <v>4.1633048022148969E-2</v>
      </c>
      <c r="I6">
        <v>0.1084709167480469</v>
      </c>
      <c r="J6">
        <v>101</v>
      </c>
      <c r="K6">
        <v>72</v>
      </c>
    </row>
    <row r="7" spans="1:11" x14ac:dyDescent="0.2">
      <c r="A7">
        <v>6</v>
      </c>
      <c r="B7">
        <v>4</v>
      </c>
      <c r="C7">
        <v>26</v>
      </c>
      <c r="D7">
        <v>0.33948626220226291</v>
      </c>
      <c r="E7">
        <v>3.72338893240269E-3</v>
      </c>
      <c r="F7">
        <v>0.71439671516418457</v>
      </c>
      <c r="G7">
        <v>0.358044958114624</v>
      </c>
      <c r="H7">
        <v>3.66688068449302E-3</v>
      </c>
      <c r="I7">
        <v>6.0683965682983398E-2</v>
      </c>
      <c r="J7">
        <v>82</v>
      </c>
      <c r="K7">
        <v>26</v>
      </c>
    </row>
    <row r="8" spans="1:11" x14ac:dyDescent="0.2">
      <c r="A8">
        <v>7</v>
      </c>
      <c r="B8">
        <v>6</v>
      </c>
      <c r="C8">
        <v>23</v>
      </c>
      <c r="D8">
        <v>0.50521669387817381</v>
      </c>
      <c r="E8">
        <v>3.3466146095468359E-4</v>
      </c>
      <c r="F8">
        <v>0.81838339567184448</v>
      </c>
      <c r="G8">
        <v>0.40770628452301028</v>
      </c>
      <c r="H8">
        <v>2.648555822178645E-3</v>
      </c>
      <c r="I8">
        <v>7.7440977096557617E-2</v>
      </c>
      <c r="J8">
        <v>97</v>
      </c>
      <c r="K8">
        <v>23</v>
      </c>
    </row>
    <row r="9" spans="1:11" x14ac:dyDescent="0.2">
      <c r="A9">
        <v>8</v>
      </c>
      <c r="B9">
        <v>6</v>
      </c>
      <c r="C9">
        <v>56</v>
      </c>
      <c r="D9">
        <v>0.49440999627113341</v>
      </c>
      <c r="E9">
        <v>4.9124940426704857E-4</v>
      </c>
      <c r="F9">
        <v>0.79290997982025146</v>
      </c>
      <c r="G9">
        <v>1.784163117408752</v>
      </c>
      <c r="H9">
        <v>1.0599821434814839E-2</v>
      </c>
      <c r="I9">
        <v>0.1820061206817627</v>
      </c>
      <c r="J9">
        <v>97</v>
      </c>
      <c r="K9">
        <v>56</v>
      </c>
    </row>
    <row r="10" spans="1:11" x14ac:dyDescent="0.2">
      <c r="A10">
        <v>9</v>
      </c>
      <c r="B10">
        <v>6</v>
      </c>
      <c r="C10">
        <v>90</v>
      </c>
      <c r="D10">
        <v>0.46540210247039793</v>
      </c>
      <c r="E10">
        <v>2.9816799903111479E-4</v>
      </c>
      <c r="F10">
        <v>0.74232137203216553</v>
      </c>
      <c r="G10">
        <v>4.342176461219788</v>
      </c>
      <c r="H10">
        <v>8.97797479790097E-2</v>
      </c>
      <c r="I10">
        <v>0.29173493385314941</v>
      </c>
      <c r="J10">
        <v>97</v>
      </c>
      <c r="K10">
        <v>90</v>
      </c>
    </row>
    <row r="11" spans="1:11" x14ac:dyDescent="0.2">
      <c r="A11">
        <v>10</v>
      </c>
      <c r="B11">
        <v>2</v>
      </c>
      <c r="C11">
        <v>39</v>
      </c>
      <c r="D11">
        <v>0.1047162942588329</v>
      </c>
      <c r="E11">
        <v>6.5267172873719359E-4</v>
      </c>
      <c r="F11">
        <v>0.57326310873031616</v>
      </c>
      <c r="G11">
        <v>0.37684772014617918</v>
      </c>
      <c r="H11">
        <v>5.6100011048572937E-3</v>
      </c>
      <c r="I11">
        <v>5.6588172912597663E-2</v>
      </c>
      <c r="J11">
        <v>101</v>
      </c>
      <c r="K11">
        <v>39</v>
      </c>
    </row>
    <row r="12" spans="1:11" x14ac:dyDescent="0.2">
      <c r="A12">
        <v>11</v>
      </c>
      <c r="B12">
        <v>6</v>
      </c>
      <c r="C12">
        <v>36</v>
      </c>
      <c r="D12">
        <v>0.47881195247173308</v>
      </c>
      <c r="E12">
        <v>4.1015374708070059E-4</v>
      </c>
      <c r="F12">
        <v>0.76193565130233765</v>
      </c>
      <c r="G12">
        <v>0.78522508144378667</v>
      </c>
      <c r="H12">
        <v>4.0425162462748672E-3</v>
      </c>
      <c r="I12">
        <v>0.1143641471862793</v>
      </c>
      <c r="J12">
        <v>97</v>
      </c>
      <c r="K12">
        <v>36</v>
      </c>
    </row>
    <row r="13" spans="1:11" x14ac:dyDescent="0.2">
      <c r="A13">
        <v>12</v>
      </c>
      <c r="B13">
        <v>2</v>
      </c>
      <c r="C13">
        <v>4</v>
      </c>
      <c r="D13">
        <v>0.115146654099226</v>
      </c>
      <c r="E13">
        <v>1.8769143761760069E-3</v>
      </c>
      <c r="F13">
        <v>0.20948214828968051</v>
      </c>
      <c r="G13">
        <v>1.8816995620727538E-2</v>
      </c>
      <c r="H13">
        <v>4.8981175938538762E-4</v>
      </c>
      <c r="I13">
        <v>6.4058303833007812E-3</v>
      </c>
      <c r="J13">
        <v>101</v>
      </c>
      <c r="K13">
        <v>78</v>
      </c>
    </row>
    <row r="14" spans="1:11" x14ac:dyDescent="0.2">
      <c r="A14">
        <v>13</v>
      </c>
      <c r="B14">
        <v>2</v>
      </c>
      <c r="C14">
        <v>28</v>
      </c>
      <c r="D14">
        <v>0.10817448645830149</v>
      </c>
      <c r="E14">
        <v>5.2806629160220137E-4</v>
      </c>
      <c r="F14">
        <v>0.62210452556610107</v>
      </c>
      <c r="G14">
        <v>0.21904480457305911</v>
      </c>
      <c r="H14">
        <v>4.7804448101701792E-3</v>
      </c>
      <c r="I14">
        <v>4.0421962738037109E-2</v>
      </c>
      <c r="J14">
        <v>101</v>
      </c>
      <c r="K14">
        <v>28</v>
      </c>
    </row>
    <row r="15" spans="1:11" x14ac:dyDescent="0.2">
      <c r="A15">
        <v>14</v>
      </c>
      <c r="B15">
        <v>6</v>
      </c>
      <c r="C15">
        <v>20</v>
      </c>
      <c r="D15">
        <v>0.48679073452949517</v>
      </c>
      <c r="E15">
        <v>6.4158490361623691E-4</v>
      </c>
      <c r="F15">
        <v>0.63203859329223633</v>
      </c>
      <c r="G15">
        <v>0.33485605716705319</v>
      </c>
      <c r="H15">
        <v>6.5479461158331311E-3</v>
      </c>
      <c r="I15">
        <v>6.4028739929199219E-2</v>
      </c>
      <c r="J15">
        <v>97</v>
      </c>
      <c r="K15">
        <v>81</v>
      </c>
    </row>
    <row r="16" spans="1:11" x14ac:dyDescent="0.2">
      <c r="A16">
        <v>15</v>
      </c>
      <c r="B16">
        <v>9</v>
      </c>
      <c r="C16">
        <v>15</v>
      </c>
      <c r="D16">
        <v>0.54779254794120791</v>
      </c>
      <c r="E16">
        <v>7.3091564238564615E-4</v>
      </c>
      <c r="F16">
        <v>0.69899666309356689</v>
      </c>
      <c r="G16">
        <v>0.27521185874938958</v>
      </c>
      <c r="H16">
        <v>2.2927809075914051E-3</v>
      </c>
      <c r="I16">
        <v>6.8767070770263672E-2</v>
      </c>
      <c r="J16">
        <v>97</v>
      </c>
      <c r="K16">
        <v>60</v>
      </c>
    </row>
    <row r="17" spans="1:11" x14ac:dyDescent="0.2">
      <c r="A17">
        <v>16</v>
      </c>
      <c r="B17">
        <v>7</v>
      </c>
      <c r="C17">
        <v>77</v>
      </c>
      <c r="D17">
        <v>0.5200183510780334</v>
      </c>
      <c r="E17">
        <v>4.5628919658725198E-4</v>
      </c>
      <c r="F17">
        <v>0.83012014627456665</v>
      </c>
      <c r="G17">
        <v>3.7635150909423829</v>
      </c>
      <c r="H17">
        <v>1.9455197127452101E-2</v>
      </c>
      <c r="I17">
        <v>0.27533698081970209</v>
      </c>
      <c r="J17">
        <v>97</v>
      </c>
      <c r="K17">
        <v>77</v>
      </c>
    </row>
    <row r="18" spans="1:11" x14ac:dyDescent="0.2">
      <c r="A18">
        <v>17</v>
      </c>
      <c r="B18">
        <v>4</v>
      </c>
      <c r="C18">
        <v>13</v>
      </c>
      <c r="D18">
        <v>0.29719974100589752</v>
      </c>
      <c r="E18">
        <v>6.3380113178573697E-4</v>
      </c>
      <c r="F18">
        <v>0.47764387726783752</v>
      </c>
      <c r="G18">
        <v>0.12536628246307371</v>
      </c>
      <c r="H18">
        <v>1.4689041412503359E-3</v>
      </c>
      <c r="I18">
        <v>3.1252861022949219E-2</v>
      </c>
      <c r="J18">
        <v>97</v>
      </c>
      <c r="K18">
        <v>53</v>
      </c>
    </row>
    <row r="19" spans="1:11" x14ac:dyDescent="0.2">
      <c r="A19">
        <v>18</v>
      </c>
      <c r="B19">
        <v>9</v>
      </c>
      <c r="C19">
        <v>10</v>
      </c>
      <c r="D19">
        <v>0.5602280259132385</v>
      </c>
      <c r="E19">
        <v>9.657187269575668E-4</v>
      </c>
      <c r="F19">
        <v>0.67351144552230835</v>
      </c>
      <c r="G19">
        <v>0.16771674156188959</v>
      </c>
      <c r="H19">
        <v>1.439059747985626E-3</v>
      </c>
      <c r="I19">
        <v>4.5190811157226562E-2</v>
      </c>
      <c r="J19">
        <v>97</v>
      </c>
      <c r="K19">
        <v>80</v>
      </c>
    </row>
    <row r="20" spans="1:11" x14ac:dyDescent="0.2">
      <c r="A20">
        <v>19</v>
      </c>
      <c r="B20">
        <v>4</v>
      </c>
      <c r="C20">
        <v>6</v>
      </c>
      <c r="D20">
        <v>0.34961873590946202</v>
      </c>
      <c r="E20">
        <v>2.5369452497012381E-3</v>
      </c>
      <c r="F20">
        <v>0.5084347128868103</v>
      </c>
      <c r="G20">
        <v>4.7627735137939463E-2</v>
      </c>
      <c r="H20">
        <v>3.3437489265613452E-4</v>
      </c>
      <c r="I20">
        <v>1.4547824859619141E-2</v>
      </c>
      <c r="J20">
        <v>97</v>
      </c>
      <c r="K20">
        <v>51</v>
      </c>
    </row>
    <row r="21" spans="1:11" x14ac:dyDescent="0.2">
      <c r="A21">
        <v>20</v>
      </c>
      <c r="B21">
        <v>3</v>
      </c>
      <c r="C21">
        <v>3</v>
      </c>
      <c r="D21">
        <v>0.21698842197656629</v>
      </c>
      <c r="E21">
        <v>4.4727761592182518E-3</v>
      </c>
      <c r="F21">
        <v>0.2238077521324158</v>
      </c>
      <c r="G21">
        <v>1.827592849731445E-2</v>
      </c>
      <c r="H21">
        <v>1.8859409344944671E-4</v>
      </c>
      <c r="I21">
        <v>6.0839653015136719E-3</v>
      </c>
      <c r="J21">
        <v>99</v>
      </c>
      <c r="K21">
        <v>88</v>
      </c>
    </row>
    <row r="22" spans="1:11" x14ac:dyDescent="0.2">
      <c r="A22">
        <v>21</v>
      </c>
      <c r="B22">
        <v>9</v>
      </c>
      <c r="C22">
        <v>85</v>
      </c>
      <c r="D22">
        <v>0.57676361799240117</v>
      </c>
      <c r="E22">
        <v>2.234855657770415E-4</v>
      </c>
      <c r="F22">
        <v>0.85960590839385986</v>
      </c>
      <c r="G22">
        <v>4.9449340343475354</v>
      </c>
      <c r="H22">
        <v>0.19989478223622781</v>
      </c>
      <c r="I22">
        <v>0.40665507316589361</v>
      </c>
      <c r="J22">
        <v>97</v>
      </c>
      <c r="K22">
        <v>85</v>
      </c>
    </row>
    <row r="23" spans="1:11" x14ac:dyDescent="0.2">
      <c r="A23">
        <v>22</v>
      </c>
      <c r="B23">
        <v>3</v>
      </c>
      <c r="C23">
        <v>82</v>
      </c>
      <c r="D23">
        <v>0.21762347668409349</v>
      </c>
      <c r="E23">
        <v>2.6383840736762191E-4</v>
      </c>
      <c r="F23">
        <v>0.63850229978561401</v>
      </c>
      <c r="G23">
        <v>2.12561411857605</v>
      </c>
      <c r="H23">
        <v>4.6255547727231887E-2</v>
      </c>
      <c r="I23">
        <v>0.15956807136535639</v>
      </c>
      <c r="J23">
        <v>101</v>
      </c>
      <c r="K23">
        <v>82</v>
      </c>
    </row>
    <row r="24" spans="1:11" x14ac:dyDescent="0.2">
      <c r="A24">
        <v>23</v>
      </c>
      <c r="B24">
        <v>9</v>
      </c>
      <c r="C24">
        <v>76</v>
      </c>
      <c r="D24">
        <v>0.57887542247772217</v>
      </c>
      <c r="E24">
        <v>2.4662085701398378E-4</v>
      </c>
      <c r="F24">
        <v>0.86397302150726318</v>
      </c>
      <c r="G24">
        <v>3.6060252428054809</v>
      </c>
      <c r="H24">
        <v>2.820723635318885E-2</v>
      </c>
      <c r="I24">
        <v>0.34453892707824713</v>
      </c>
      <c r="J24">
        <v>97</v>
      </c>
      <c r="K24">
        <v>76</v>
      </c>
    </row>
    <row r="25" spans="1:11" x14ac:dyDescent="0.2">
      <c r="A25">
        <v>24</v>
      </c>
      <c r="B25">
        <v>6</v>
      </c>
      <c r="C25">
        <v>80</v>
      </c>
      <c r="D25">
        <v>0.47745957076549528</v>
      </c>
      <c r="E25">
        <v>1.5817865090895659E-4</v>
      </c>
      <c r="F25">
        <v>0.76026767492294312</v>
      </c>
      <c r="G25">
        <v>3.666579127311707</v>
      </c>
      <c r="H25">
        <v>6.8278022792642376E-2</v>
      </c>
      <c r="I25">
        <v>0.2648618221282959</v>
      </c>
      <c r="J25">
        <v>97</v>
      </c>
      <c r="K25">
        <v>80</v>
      </c>
    </row>
    <row r="26" spans="1:11" x14ac:dyDescent="0.2">
      <c r="A26">
        <v>25</v>
      </c>
      <c r="B26">
        <v>8</v>
      </c>
      <c r="C26">
        <v>46</v>
      </c>
      <c r="D26">
        <v>0.5565718412399292</v>
      </c>
      <c r="E26">
        <v>3.927975585389723E-4</v>
      </c>
      <c r="F26">
        <v>0.85525411367416382</v>
      </c>
      <c r="G26">
        <v>1.4802439928054809</v>
      </c>
      <c r="H26">
        <v>1.6394900793997001E-2</v>
      </c>
      <c r="I26">
        <v>0.19512820243835449</v>
      </c>
      <c r="J26">
        <v>97</v>
      </c>
      <c r="K26">
        <v>46</v>
      </c>
    </row>
    <row r="27" spans="1:11" x14ac:dyDescent="0.2">
      <c r="A27">
        <v>26</v>
      </c>
      <c r="B27">
        <v>4</v>
      </c>
      <c r="C27">
        <v>79</v>
      </c>
      <c r="D27">
        <v>0.33647854328155519</v>
      </c>
      <c r="E27">
        <v>4.5334545326534167E-4</v>
      </c>
      <c r="F27">
        <v>0.69166690111160278</v>
      </c>
      <c r="G27">
        <v>2.5714723348617552</v>
      </c>
      <c r="H27">
        <v>2.3937427082021411E-2</v>
      </c>
      <c r="I27">
        <v>0.18641996383666989</v>
      </c>
      <c r="J27">
        <v>82</v>
      </c>
      <c r="K27">
        <v>79</v>
      </c>
    </row>
    <row r="28" spans="1:11" x14ac:dyDescent="0.2">
      <c r="A28">
        <v>27</v>
      </c>
      <c r="B28">
        <v>2</v>
      </c>
      <c r="C28">
        <v>40</v>
      </c>
      <c r="D28">
        <v>0.1036961652338505</v>
      </c>
      <c r="E28">
        <v>3.507491494147594E-4</v>
      </c>
      <c r="F28">
        <v>0.55955743789672852</v>
      </c>
      <c r="G28">
        <v>0.39837486743926998</v>
      </c>
      <c r="H28">
        <v>8.5927556410941592E-3</v>
      </c>
      <c r="I28">
        <v>5.8582067489624023E-2</v>
      </c>
      <c r="J28">
        <v>101</v>
      </c>
      <c r="K28">
        <v>40</v>
      </c>
    </row>
    <row r="29" spans="1:11" x14ac:dyDescent="0.2">
      <c r="A29">
        <v>28</v>
      </c>
      <c r="B29">
        <v>5</v>
      </c>
      <c r="C29">
        <v>35</v>
      </c>
      <c r="D29">
        <v>0.39203481972217558</v>
      </c>
      <c r="E29">
        <v>2.9183390895288949E-4</v>
      </c>
      <c r="F29">
        <v>0.7062801718711853</v>
      </c>
      <c r="G29">
        <v>0.66561827659606931</v>
      </c>
      <c r="H29">
        <v>4.4414594903798184E-3</v>
      </c>
      <c r="I29">
        <v>0.10010290145874021</v>
      </c>
      <c r="J29">
        <v>97</v>
      </c>
      <c r="K29">
        <v>35</v>
      </c>
    </row>
    <row r="30" spans="1:11" x14ac:dyDescent="0.2">
      <c r="A30">
        <v>29</v>
      </c>
      <c r="B30">
        <v>8</v>
      </c>
      <c r="C30">
        <v>84</v>
      </c>
      <c r="D30">
        <v>0.54603312015533445</v>
      </c>
      <c r="E30">
        <v>1.6759037706511669E-4</v>
      </c>
      <c r="F30">
        <v>0.8413659930229187</v>
      </c>
      <c r="G30">
        <v>4.3990634202957164</v>
      </c>
      <c r="H30">
        <v>2.210781022805846E-2</v>
      </c>
      <c r="I30">
        <v>0.36179614067077642</v>
      </c>
      <c r="J30">
        <v>97</v>
      </c>
      <c r="K30">
        <v>84</v>
      </c>
    </row>
    <row r="31" spans="1:11" x14ac:dyDescent="0.2">
      <c r="A31">
        <v>30</v>
      </c>
      <c r="B31">
        <v>9</v>
      </c>
      <c r="C31">
        <v>18</v>
      </c>
      <c r="D31">
        <v>0.57834951281547542</v>
      </c>
      <c r="E31">
        <v>5.705118087469507E-4</v>
      </c>
      <c r="F31">
        <v>0.74667197465896606</v>
      </c>
      <c r="G31">
        <v>0.35594379901885992</v>
      </c>
      <c r="H31">
        <v>2.4391507445041E-3</v>
      </c>
      <c r="I31">
        <v>8.3317041397094727E-2</v>
      </c>
      <c r="J31">
        <v>97</v>
      </c>
      <c r="K31">
        <v>72</v>
      </c>
    </row>
    <row r="32" spans="1:11" x14ac:dyDescent="0.2">
      <c r="A32">
        <v>31</v>
      </c>
      <c r="B32">
        <v>5</v>
      </c>
      <c r="C32">
        <v>83</v>
      </c>
      <c r="D32">
        <v>0.42205107808113101</v>
      </c>
      <c r="E32">
        <v>2.6584858584524309E-4</v>
      </c>
      <c r="F32">
        <v>0.77340781688690186</v>
      </c>
      <c r="G32">
        <v>3.3624880313873291</v>
      </c>
      <c r="H32">
        <v>8.2727713618763521E-2</v>
      </c>
      <c r="I32">
        <v>0.2258100509643555</v>
      </c>
      <c r="J32">
        <v>97</v>
      </c>
      <c r="K32">
        <v>83</v>
      </c>
    </row>
    <row r="33" spans="1:11" x14ac:dyDescent="0.2">
      <c r="A33">
        <v>32</v>
      </c>
      <c r="B33">
        <v>9</v>
      </c>
      <c r="C33">
        <v>44</v>
      </c>
      <c r="D33">
        <v>0.58838625550270085</v>
      </c>
      <c r="E33">
        <v>2.8465359452629977E-4</v>
      </c>
      <c r="F33">
        <v>0.87645035982131958</v>
      </c>
      <c r="G33">
        <v>1.5183778524398801</v>
      </c>
      <c r="H33">
        <v>3.9567932553340547E-2</v>
      </c>
      <c r="I33">
        <v>0.19579505920410159</v>
      </c>
      <c r="J33">
        <v>97</v>
      </c>
      <c r="K33">
        <v>44</v>
      </c>
    </row>
    <row r="34" spans="1:11" x14ac:dyDescent="0.2">
      <c r="A34">
        <v>33</v>
      </c>
      <c r="B34">
        <v>2</v>
      </c>
      <c r="C34">
        <v>14</v>
      </c>
      <c r="D34">
        <v>9.9686136096715922E-2</v>
      </c>
      <c r="E34">
        <v>4.5279891730517179E-4</v>
      </c>
      <c r="F34">
        <v>0.32480171322822571</v>
      </c>
      <c r="G34">
        <v>7.9924607276916498E-2</v>
      </c>
      <c r="H34">
        <v>1.1961484418699479E-3</v>
      </c>
      <c r="I34">
        <v>2.1437883377075199E-2</v>
      </c>
      <c r="J34">
        <v>100</v>
      </c>
      <c r="K34">
        <v>63</v>
      </c>
    </row>
    <row r="35" spans="1:11" x14ac:dyDescent="0.2">
      <c r="A35">
        <v>34</v>
      </c>
      <c r="B35">
        <v>8</v>
      </c>
      <c r="C35">
        <v>91</v>
      </c>
      <c r="D35">
        <v>0.54766052961349487</v>
      </c>
      <c r="E35">
        <v>2.3674302821779291E-4</v>
      </c>
      <c r="F35">
        <v>0.8430711030960083</v>
      </c>
      <c r="G35">
        <v>4.9410042047500609</v>
      </c>
      <c r="H35">
        <v>4.6935697804695552E-2</v>
      </c>
      <c r="I35">
        <v>0.37111306190490723</v>
      </c>
      <c r="J35">
        <v>97</v>
      </c>
      <c r="K35">
        <v>91</v>
      </c>
    </row>
    <row r="36" spans="1:11" x14ac:dyDescent="0.2">
      <c r="A36">
        <v>35</v>
      </c>
      <c r="B36">
        <v>4</v>
      </c>
      <c r="C36">
        <v>90</v>
      </c>
      <c r="D36">
        <v>0.34149747788906099</v>
      </c>
      <c r="E36">
        <v>5.4696382078656212E-3</v>
      </c>
      <c r="F36">
        <v>0.7218329906463623</v>
      </c>
      <c r="G36">
        <v>3.1104400634765619</v>
      </c>
      <c r="H36">
        <v>2.052255294086051E-2</v>
      </c>
      <c r="I36">
        <v>0.2141273021697998</v>
      </c>
      <c r="J36">
        <v>97</v>
      </c>
      <c r="K36">
        <v>90</v>
      </c>
    </row>
    <row r="37" spans="1:11" x14ac:dyDescent="0.2">
      <c r="A37">
        <v>36</v>
      </c>
      <c r="B37">
        <v>4</v>
      </c>
      <c r="C37">
        <v>20</v>
      </c>
      <c r="D37">
        <v>0.34265161156654361</v>
      </c>
      <c r="E37">
        <v>3.9166983022621673E-3</v>
      </c>
      <c r="F37">
        <v>0.55268329381942749</v>
      </c>
      <c r="G37">
        <v>0.2417561292648315</v>
      </c>
      <c r="H37">
        <v>2.6816518651019828E-3</v>
      </c>
      <c r="I37">
        <v>4.7395706176757812E-2</v>
      </c>
      <c r="J37">
        <v>97</v>
      </c>
      <c r="K37">
        <v>81</v>
      </c>
    </row>
    <row r="38" spans="1:11" x14ac:dyDescent="0.2">
      <c r="A38">
        <v>37</v>
      </c>
      <c r="B38">
        <v>9</v>
      </c>
      <c r="C38">
        <v>72</v>
      </c>
      <c r="D38">
        <v>0.58983379006385805</v>
      </c>
      <c r="E38">
        <v>1.7841375682776939E-4</v>
      </c>
      <c r="F38">
        <v>0.87548357248306274</v>
      </c>
      <c r="G38">
        <v>3.2201244354248049</v>
      </c>
      <c r="H38">
        <v>2.7262571500984739E-2</v>
      </c>
      <c r="I38">
        <v>0.32202792167663569</v>
      </c>
      <c r="J38">
        <v>97</v>
      </c>
      <c r="K38">
        <v>72</v>
      </c>
    </row>
    <row r="39" spans="1:11" x14ac:dyDescent="0.2">
      <c r="A39">
        <v>38</v>
      </c>
      <c r="B39">
        <v>6</v>
      </c>
      <c r="C39">
        <v>58</v>
      </c>
      <c r="D39">
        <v>0.50530520081520081</v>
      </c>
      <c r="E39">
        <v>2.1566982008803449E-4</v>
      </c>
      <c r="F39">
        <v>0.81595134735107422</v>
      </c>
      <c r="G39">
        <v>1.8623876571655269</v>
      </c>
      <c r="H39">
        <v>1.3364017466211971E-2</v>
      </c>
      <c r="I39">
        <v>0.184870719909668</v>
      </c>
      <c r="J39">
        <v>97</v>
      </c>
      <c r="K39">
        <v>58</v>
      </c>
    </row>
    <row r="40" spans="1:11" x14ac:dyDescent="0.2">
      <c r="A40">
        <v>39</v>
      </c>
      <c r="B40">
        <v>3</v>
      </c>
      <c r="C40">
        <v>11</v>
      </c>
      <c r="D40">
        <v>0.22105090916156769</v>
      </c>
      <c r="E40">
        <v>9.4009183520532677E-4</v>
      </c>
      <c r="F40">
        <v>0.42537385225296021</v>
      </c>
      <c r="G40">
        <v>8.280549049377442E-2</v>
      </c>
      <c r="H40">
        <v>9.9849253009494658E-4</v>
      </c>
      <c r="I40">
        <v>2.1621942520141602E-2</v>
      </c>
      <c r="J40">
        <v>101</v>
      </c>
      <c r="K40">
        <v>44</v>
      </c>
    </row>
    <row r="41" spans="1:11" x14ac:dyDescent="0.2">
      <c r="A41">
        <v>40</v>
      </c>
      <c r="B41">
        <v>7</v>
      </c>
      <c r="C41">
        <v>60</v>
      </c>
      <c r="D41">
        <v>0.52035501599311829</v>
      </c>
      <c r="E41">
        <v>1.1735186811203961E-4</v>
      </c>
      <c r="F41">
        <v>0.8294442892074585</v>
      </c>
      <c r="G41">
        <v>2.1682830572128302</v>
      </c>
      <c r="H41">
        <v>8.933303602390124E-3</v>
      </c>
      <c r="I41">
        <v>0.21821808815002439</v>
      </c>
      <c r="J41">
        <v>97</v>
      </c>
      <c r="K41">
        <v>60</v>
      </c>
    </row>
    <row r="42" spans="1:11" x14ac:dyDescent="0.2">
      <c r="A42">
        <v>41</v>
      </c>
      <c r="B42">
        <v>6</v>
      </c>
      <c r="C42">
        <v>25</v>
      </c>
      <c r="D42">
        <v>0.48849484920501712</v>
      </c>
      <c r="E42">
        <v>4.804166038011831E-4</v>
      </c>
      <c r="F42">
        <v>0.77442300319671631</v>
      </c>
      <c r="G42">
        <v>0.45689425468444822</v>
      </c>
      <c r="H42">
        <v>3.0977832836870229E-3</v>
      </c>
      <c r="I42">
        <v>7.9835891723632812E-2</v>
      </c>
      <c r="J42">
        <v>97</v>
      </c>
      <c r="K42">
        <v>25</v>
      </c>
    </row>
    <row r="43" spans="1:11" x14ac:dyDescent="0.2">
      <c r="A43">
        <v>42</v>
      </c>
      <c r="B43">
        <v>7</v>
      </c>
      <c r="C43">
        <v>20</v>
      </c>
      <c r="D43">
        <v>0.51669394969940186</v>
      </c>
      <c r="E43">
        <v>4.6864005245500669E-4</v>
      </c>
      <c r="F43">
        <v>0.68945151567459106</v>
      </c>
      <c r="G43">
        <v>0.37342607975006098</v>
      </c>
      <c r="H43">
        <v>1.734375540714738E-3</v>
      </c>
      <c r="I43">
        <v>7.3370218276977539E-2</v>
      </c>
      <c r="J43">
        <v>97</v>
      </c>
      <c r="K43">
        <v>80</v>
      </c>
    </row>
    <row r="44" spans="1:11" x14ac:dyDescent="0.2">
      <c r="A44">
        <v>43</v>
      </c>
      <c r="B44">
        <v>8</v>
      </c>
      <c r="C44">
        <v>86</v>
      </c>
      <c r="D44">
        <v>0.54200542569160459</v>
      </c>
      <c r="E44">
        <v>3.4584163685866438E-4</v>
      </c>
      <c r="F44">
        <v>0.83175188302993774</v>
      </c>
      <c r="G44">
        <v>4.5090138912200928</v>
      </c>
      <c r="H44">
        <v>3.816597195080848E-2</v>
      </c>
      <c r="I44">
        <v>0.34872293472290039</v>
      </c>
      <c r="J44">
        <v>97</v>
      </c>
      <c r="K44">
        <v>86</v>
      </c>
    </row>
    <row r="45" spans="1:11" x14ac:dyDescent="0.2">
      <c r="A45">
        <v>44</v>
      </c>
      <c r="B45">
        <v>5</v>
      </c>
      <c r="C45">
        <v>50</v>
      </c>
      <c r="D45">
        <v>0.41362681388854983</v>
      </c>
      <c r="E45">
        <v>4.9219464687551013E-4</v>
      </c>
      <c r="F45">
        <v>0.74826085567474365</v>
      </c>
      <c r="G45">
        <v>1.270936799049377</v>
      </c>
      <c r="H45">
        <v>1.113877685885859E-2</v>
      </c>
      <c r="I45">
        <v>0.13757896423339841</v>
      </c>
      <c r="J45">
        <v>97</v>
      </c>
      <c r="K45">
        <v>50</v>
      </c>
    </row>
    <row r="46" spans="1:11" x14ac:dyDescent="0.2">
      <c r="A46">
        <v>45</v>
      </c>
      <c r="B46">
        <v>2</v>
      </c>
      <c r="C46">
        <v>45</v>
      </c>
      <c r="D46">
        <v>0.1082436330616474</v>
      </c>
      <c r="E46">
        <v>4.021779160079348E-4</v>
      </c>
      <c r="F46">
        <v>0.60355269908905029</v>
      </c>
      <c r="G46">
        <v>0.47501618862152101</v>
      </c>
      <c r="H46">
        <v>6.4861297702509561E-3</v>
      </c>
      <c r="I46">
        <v>6.5064907073974609E-2</v>
      </c>
      <c r="J46">
        <v>101</v>
      </c>
      <c r="K46">
        <v>45</v>
      </c>
    </row>
    <row r="47" spans="1:11" x14ac:dyDescent="0.2">
      <c r="A47">
        <v>46</v>
      </c>
      <c r="B47">
        <v>6</v>
      </c>
      <c r="C47">
        <v>45</v>
      </c>
      <c r="D47">
        <v>0.48018395602703101</v>
      </c>
      <c r="E47">
        <v>6.2121839535996893E-4</v>
      </c>
      <c r="F47">
        <v>0.75984334945678711</v>
      </c>
      <c r="G47">
        <v>1.240497946739197</v>
      </c>
      <c r="H47">
        <v>1.0661440653975399E-2</v>
      </c>
      <c r="I47">
        <v>0.1429588794708252</v>
      </c>
      <c r="J47">
        <v>97</v>
      </c>
      <c r="K47">
        <v>45</v>
      </c>
    </row>
    <row r="48" spans="1:11" x14ac:dyDescent="0.2">
      <c r="A48">
        <v>47</v>
      </c>
      <c r="B48">
        <v>6</v>
      </c>
      <c r="C48">
        <v>38</v>
      </c>
      <c r="D48">
        <v>0.4791058123111725</v>
      </c>
      <c r="E48">
        <v>4.0605490714761022E-4</v>
      </c>
      <c r="F48">
        <v>0.76747548580169678</v>
      </c>
      <c r="G48">
        <v>0.8552631139755249</v>
      </c>
      <c r="H48">
        <v>4.5922331841977537E-3</v>
      </c>
      <c r="I48">
        <v>0.1211271286010742</v>
      </c>
      <c r="J48">
        <v>97</v>
      </c>
      <c r="K48">
        <v>38</v>
      </c>
    </row>
    <row r="49" spans="1:11" x14ac:dyDescent="0.2">
      <c r="A49">
        <v>48</v>
      </c>
      <c r="B49">
        <v>9</v>
      </c>
      <c r="C49">
        <v>88</v>
      </c>
      <c r="D49">
        <v>0.58424070477485657</v>
      </c>
      <c r="E49">
        <v>2.369525049265317E-4</v>
      </c>
      <c r="F49">
        <v>0.86550545692443848</v>
      </c>
      <c r="G49">
        <v>5.2631532192230228</v>
      </c>
      <c r="H49">
        <v>0.10494093958182291</v>
      </c>
      <c r="I49">
        <v>0.45939826965332031</v>
      </c>
      <c r="J49">
        <v>97</v>
      </c>
      <c r="K49">
        <v>88</v>
      </c>
    </row>
    <row r="50" spans="1:11" x14ac:dyDescent="0.2">
      <c r="A50">
        <v>49</v>
      </c>
      <c r="B50">
        <v>9</v>
      </c>
      <c r="C50">
        <v>61</v>
      </c>
      <c r="D50">
        <v>0.59226114749908443</v>
      </c>
      <c r="E50">
        <v>2.7008686933446699E-4</v>
      </c>
      <c r="F50">
        <v>0.87716549634933472</v>
      </c>
      <c r="G50">
        <v>2.5289212942123411</v>
      </c>
      <c r="H50">
        <v>3.5395152412499693E-2</v>
      </c>
      <c r="I50">
        <v>0.28392171859741211</v>
      </c>
      <c r="J50">
        <v>97</v>
      </c>
      <c r="K50">
        <v>61</v>
      </c>
    </row>
    <row r="51" spans="1:11" x14ac:dyDescent="0.2">
      <c r="A51">
        <v>50</v>
      </c>
      <c r="B51">
        <v>4</v>
      </c>
      <c r="C51">
        <v>93</v>
      </c>
      <c r="D51">
        <v>0.34847859144210808</v>
      </c>
      <c r="E51">
        <v>1.40615802742081E-4</v>
      </c>
      <c r="F51">
        <v>0.7252805233001709</v>
      </c>
      <c r="G51">
        <v>3.36479606628418</v>
      </c>
      <c r="H51">
        <v>4.8862921129410361E-2</v>
      </c>
      <c r="I51">
        <v>0.22107577323913569</v>
      </c>
      <c r="J51">
        <v>82</v>
      </c>
      <c r="K51">
        <v>93</v>
      </c>
    </row>
    <row r="52" spans="1:11" x14ac:dyDescent="0.2">
      <c r="A52">
        <v>51</v>
      </c>
      <c r="B52">
        <v>4</v>
      </c>
      <c r="C52">
        <v>25</v>
      </c>
      <c r="D52">
        <v>0.33411949574947358</v>
      </c>
      <c r="E52">
        <v>2.092516820208579E-3</v>
      </c>
      <c r="F52">
        <v>0.72814565896987915</v>
      </c>
      <c r="G52">
        <v>0.33536310195922853</v>
      </c>
      <c r="H52">
        <v>3.2557943419365401E-3</v>
      </c>
      <c r="I52">
        <v>5.8305978775024407E-2</v>
      </c>
      <c r="J52">
        <v>97</v>
      </c>
      <c r="K52">
        <v>25</v>
      </c>
    </row>
    <row r="53" spans="1:11" x14ac:dyDescent="0.2">
      <c r="A53">
        <v>52</v>
      </c>
      <c r="B53">
        <v>3</v>
      </c>
      <c r="C53">
        <v>33</v>
      </c>
      <c r="D53">
        <v>0.21553363949060439</v>
      </c>
      <c r="E53">
        <v>6.2365280248203128E-4</v>
      </c>
      <c r="F53">
        <v>0.62152004241943359</v>
      </c>
      <c r="G53">
        <v>0.40854983329772948</v>
      </c>
      <c r="H53">
        <v>9.2336540206238889E-3</v>
      </c>
      <c r="I53">
        <v>6.3992023468017578E-2</v>
      </c>
      <c r="J53">
        <v>101</v>
      </c>
      <c r="K53">
        <v>33</v>
      </c>
    </row>
    <row r="54" spans="1:11" x14ac:dyDescent="0.2">
      <c r="A54">
        <v>53</v>
      </c>
      <c r="B54">
        <v>5</v>
      </c>
      <c r="C54">
        <v>67</v>
      </c>
      <c r="D54">
        <v>0.41817573606967928</v>
      </c>
      <c r="E54">
        <v>3.3545517089273032E-4</v>
      </c>
      <c r="F54">
        <v>0.74691945314407349</v>
      </c>
      <c r="G54">
        <v>2.0891543865203861</v>
      </c>
      <c r="H54">
        <v>2.8276590274579329E-2</v>
      </c>
      <c r="I54">
        <v>0.1885490417480469</v>
      </c>
      <c r="J54">
        <v>97</v>
      </c>
      <c r="K54">
        <v>67</v>
      </c>
    </row>
    <row r="55" spans="1:11" x14ac:dyDescent="0.2">
      <c r="A55">
        <v>54</v>
      </c>
      <c r="B55">
        <v>7</v>
      </c>
      <c r="C55">
        <v>8</v>
      </c>
      <c r="D55">
        <v>0.51888973712921138</v>
      </c>
      <c r="E55">
        <v>4.8897404944056935E-4</v>
      </c>
      <c r="F55">
        <v>0.64710485935211182</v>
      </c>
      <c r="G55">
        <v>0.1077145099639893</v>
      </c>
      <c r="H55">
        <v>8.747383577153953E-4</v>
      </c>
      <c r="I55">
        <v>3.1456947326660163E-2</v>
      </c>
      <c r="J55">
        <v>97</v>
      </c>
      <c r="K55">
        <v>64</v>
      </c>
    </row>
    <row r="56" spans="1:11" x14ac:dyDescent="0.2">
      <c r="A56">
        <v>55</v>
      </c>
      <c r="B56">
        <v>5</v>
      </c>
      <c r="C56">
        <v>38</v>
      </c>
      <c r="D56">
        <v>0.41081608831882482</v>
      </c>
      <c r="E56">
        <v>3.2892842829637442E-4</v>
      </c>
      <c r="F56">
        <v>0.73591721057891846</v>
      </c>
      <c r="G56">
        <v>0.75826790332794192</v>
      </c>
      <c r="H56">
        <v>3.0925310481492961E-3</v>
      </c>
      <c r="I56">
        <v>0.1077439785003662</v>
      </c>
      <c r="J56">
        <v>97</v>
      </c>
      <c r="K56">
        <v>38</v>
      </c>
    </row>
    <row r="57" spans="1:11" x14ac:dyDescent="0.2">
      <c r="A57">
        <v>56</v>
      </c>
      <c r="B57">
        <v>3</v>
      </c>
      <c r="C57">
        <v>30</v>
      </c>
      <c r="D57">
        <v>0.22328505963087081</v>
      </c>
      <c r="E57">
        <v>2.1270313648701379E-4</v>
      </c>
      <c r="F57">
        <v>0.66791152954101562</v>
      </c>
      <c r="G57">
        <v>0.34708857536315918</v>
      </c>
      <c r="H57">
        <v>1.8721481984837109E-3</v>
      </c>
      <c r="I57">
        <v>5.659794807434082E-2</v>
      </c>
      <c r="J57">
        <v>101</v>
      </c>
      <c r="K57">
        <v>30</v>
      </c>
    </row>
    <row r="58" spans="1:11" x14ac:dyDescent="0.2">
      <c r="A58">
        <v>57</v>
      </c>
      <c r="B58">
        <v>4</v>
      </c>
      <c r="C58">
        <v>62</v>
      </c>
      <c r="D58">
        <v>0.33500690758228302</v>
      </c>
      <c r="E58">
        <v>1.8563571711581009E-4</v>
      </c>
      <c r="F58">
        <v>0.69835776090621948</v>
      </c>
      <c r="G58">
        <v>1.5313961982727049</v>
      </c>
      <c r="H58">
        <v>1.497682459216544E-2</v>
      </c>
      <c r="I58">
        <v>0.14983606338500979</v>
      </c>
      <c r="J58">
        <v>82</v>
      </c>
      <c r="K58">
        <v>62</v>
      </c>
    </row>
    <row r="59" spans="1:11" x14ac:dyDescent="0.2">
      <c r="A59">
        <v>58</v>
      </c>
      <c r="B59">
        <v>4</v>
      </c>
      <c r="C59">
        <v>36</v>
      </c>
      <c r="D59">
        <v>0.3407370001077652</v>
      </c>
      <c r="E59">
        <v>6.9992234155334156E-4</v>
      </c>
      <c r="F59">
        <v>0.70827823877334595</v>
      </c>
      <c r="G59">
        <v>0.58597705364227293</v>
      </c>
      <c r="H59">
        <v>6.5146108635173597E-3</v>
      </c>
      <c r="I59">
        <v>8.8571071624755859E-2</v>
      </c>
      <c r="J59">
        <v>82</v>
      </c>
      <c r="K59">
        <v>36</v>
      </c>
    </row>
    <row r="60" spans="1:11" x14ac:dyDescent="0.2">
      <c r="A60">
        <v>59</v>
      </c>
      <c r="B60">
        <v>2</v>
      </c>
      <c r="C60">
        <v>85</v>
      </c>
      <c r="D60">
        <v>0.10669130012392999</v>
      </c>
      <c r="E60">
        <v>2.8747373460077388E-4</v>
      </c>
      <c r="F60">
        <v>0.59924638271331787</v>
      </c>
      <c r="G60">
        <v>1.4923052549362179</v>
      </c>
      <c r="H60">
        <v>3.2157399364246039E-2</v>
      </c>
      <c r="I60">
        <v>0.1248772144317627</v>
      </c>
      <c r="J60">
        <v>101</v>
      </c>
      <c r="K60">
        <v>85</v>
      </c>
    </row>
    <row r="61" spans="1:11" x14ac:dyDescent="0.2">
      <c r="A61">
        <v>60</v>
      </c>
      <c r="B61">
        <v>2</v>
      </c>
      <c r="C61">
        <v>56</v>
      </c>
      <c r="D61">
        <v>0.1022543378174305</v>
      </c>
      <c r="E61">
        <v>3.6402721457336169E-4</v>
      </c>
      <c r="F61">
        <v>0.57932579517364502</v>
      </c>
      <c r="G61">
        <v>0.70124394893646236</v>
      </c>
      <c r="H61">
        <v>6.910868449288639E-3</v>
      </c>
      <c r="I61">
        <v>8.347010612487793E-2</v>
      </c>
      <c r="J61">
        <v>101</v>
      </c>
      <c r="K61">
        <v>56</v>
      </c>
    </row>
    <row r="62" spans="1:11" x14ac:dyDescent="0.2">
      <c r="A62">
        <v>61</v>
      </c>
      <c r="B62">
        <v>2</v>
      </c>
      <c r="C62">
        <v>11</v>
      </c>
      <c r="D62">
        <v>9.9694152176380155E-2</v>
      </c>
      <c r="E62">
        <v>2.1077163178494169E-3</v>
      </c>
      <c r="F62">
        <v>0.30287301540374761</v>
      </c>
      <c r="G62">
        <v>6.3387560844421389E-2</v>
      </c>
      <c r="H62">
        <v>1.251107881029026E-3</v>
      </c>
      <c r="I62">
        <v>1.7893075942993161E-2</v>
      </c>
      <c r="J62">
        <v>100</v>
      </c>
      <c r="K62">
        <v>49</v>
      </c>
    </row>
    <row r="63" spans="1:11" x14ac:dyDescent="0.2">
      <c r="A63">
        <v>62</v>
      </c>
      <c r="B63">
        <v>7</v>
      </c>
      <c r="C63">
        <v>39</v>
      </c>
      <c r="D63">
        <v>0.52229540348052983</v>
      </c>
      <c r="E63">
        <v>1.8304954554297461E-4</v>
      </c>
      <c r="F63">
        <v>0.83213353157043457</v>
      </c>
      <c r="G63">
        <v>1.1529496908187871</v>
      </c>
      <c r="H63">
        <v>5.6782816479770397E-2</v>
      </c>
      <c r="I63">
        <v>0.14901018142700201</v>
      </c>
      <c r="J63">
        <v>97</v>
      </c>
      <c r="K63">
        <v>39</v>
      </c>
    </row>
    <row r="64" spans="1:11" x14ac:dyDescent="0.2">
      <c r="A64">
        <v>63</v>
      </c>
      <c r="B64">
        <v>5</v>
      </c>
      <c r="C64">
        <v>40</v>
      </c>
      <c r="D64">
        <v>0.40143455862998961</v>
      </c>
      <c r="E64">
        <v>2.5869952192751887E-4</v>
      </c>
      <c r="F64">
        <v>0.72602719068527222</v>
      </c>
      <c r="G64">
        <v>0.89631354808807373</v>
      </c>
      <c r="H64">
        <v>1.6731160230933019E-3</v>
      </c>
      <c r="I64">
        <v>0.1134519577026367</v>
      </c>
      <c r="J64">
        <v>97</v>
      </c>
      <c r="K64">
        <v>40</v>
      </c>
    </row>
    <row r="65" spans="1:11" x14ac:dyDescent="0.2">
      <c r="A65">
        <v>64</v>
      </c>
      <c r="B65">
        <v>5</v>
      </c>
      <c r="C65">
        <v>7</v>
      </c>
      <c r="D65">
        <v>0.37977474033832548</v>
      </c>
      <c r="E65">
        <v>2.0678910578402678E-3</v>
      </c>
      <c r="F65">
        <v>0.45120766758918762</v>
      </c>
      <c r="G65">
        <v>7.0854806900024409E-2</v>
      </c>
      <c r="H65">
        <v>1.5752011611302439E-3</v>
      </c>
      <c r="I65">
        <v>2.178192138671875E-2</v>
      </c>
      <c r="J65">
        <v>97</v>
      </c>
      <c r="K65">
        <v>63</v>
      </c>
    </row>
    <row r="66" spans="1:11" x14ac:dyDescent="0.2">
      <c r="A66">
        <v>65</v>
      </c>
      <c r="B66">
        <v>7</v>
      </c>
      <c r="C66">
        <v>54</v>
      </c>
      <c r="D66">
        <v>0.51549311280250554</v>
      </c>
      <c r="E66">
        <v>3.0894763131456351E-4</v>
      </c>
      <c r="F66">
        <v>0.82475662231445312</v>
      </c>
      <c r="G66">
        <v>1.869229912757874</v>
      </c>
      <c r="H66">
        <v>7.794130748987378E-3</v>
      </c>
      <c r="I66">
        <v>0.201030969619751</v>
      </c>
      <c r="J66">
        <v>97</v>
      </c>
      <c r="K66">
        <v>54</v>
      </c>
    </row>
    <row r="67" spans="1:11" x14ac:dyDescent="0.2">
      <c r="A67">
        <v>66</v>
      </c>
      <c r="B67">
        <v>6</v>
      </c>
      <c r="C67">
        <v>93</v>
      </c>
      <c r="D67">
        <v>0.48672553300857552</v>
      </c>
      <c r="E67">
        <v>1.7714907286446141E-4</v>
      </c>
      <c r="F67">
        <v>0.78404426574707031</v>
      </c>
      <c r="G67">
        <v>4.6267090797424313</v>
      </c>
      <c r="H67">
        <v>4.154385739968313E-2</v>
      </c>
      <c r="I67">
        <v>0.30481481552124018</v>
      </c>
      <c r="J67">
        <v>97</v>
      </c>
      <c r="K67">
        <v>93</v>
      </c>
    </row>
    <row r="68" spans="1:11" x14ac:dyDescent="0.2">
      <c r="A68">
        <v>67</v>
      </c>
      <c r="B68">
        <v>7</v>
      </c>
      <c r="C68">
        <v>99</v>
      </c>
      <c r="D68">
        <v>0.5168564558029175</v>
      </c>
      <c r="E68">
        <v>4.2288832813875261E-4</v>
      </c>
      <c r="F68">
        <v>0.82513219118118286</v>
      </c>
      <c r="G68">
        <v>5.7044265747070311</v>
      </c>
      <c r="H68">
        <v>6.1341911292771091E-2</v>
      </c>
      <c r="I68">
        <v>0.36831808090209961</v>
      </c>
      <c r="J68">
        <v>97</v>
      </c>
      <c r="K68">
        <v>99</v>
      </c>
    </row>
    <row r="69" spans="1:11" x14ac:dyDescent="0.2">
      <c r="A69">
        <v>68</v>
      </c>
      <c r="B69">
        <v>8</v>
      </c>
      <c r="C69">
        <v>41</v>
      </c>
      <c r="D69">
        <v>0.55449395775794985</v>
      </c>
      <c r="E69">
        <v>1.8998463511444701E-4</v>
      </c>
      <c r="F69">
        <v>0.84927892684936523</v>
      </c>
      <c r="G69">
        <v>1.2613803386688229</v>
      </c>
      <c r="H69">
        <v>4.4020070683054628E-2</v>
      </c>
      <c r="I69">
        <v>0.1712040901184082</v>
      </c>
      <c r="J69">
        <v>97</v>
      </c>
      <c r="K69">
        <v>41</v>
      </c>
    </row>
    <row r="70" spans="1:11" x14ac:dyDescent="0.2">
      <c r="A70">
        <v>69</v>
      </c>
      <c r="B70">
        <v>7</v>
      </c>
      <c r="C70">
        <v>41</v>
      </c>
      <c r="D70">
        <v>0.52973504662513737</v>
      </c>
      <c r="E70">
        <v>4.7833362694707932E-4</v>
      </c>
      <c r="F70">
        <v>0.84762513637542725</v>
      </c>
      <c r="G70">
        <v>1.2116828680038449</v>
      </c>
      <c r="H70">
        <v>6.8439229034573676E-3</v>
      </c>
      <c r="I70">
        <v>0.1535079479217529</v>
      </c>
      <c r="J70">
        <v>97</v>
      </c>
      <c r="K70">
        <v>41</v>
      </c>
    </row>
    <row r="71" spans="1:11" x14ac:dyDescent="0.2">
      <c r="A71">
        <v>70</v>
      </c>
      <c r="B71">
        <v>6</v>
      </c>
      <c r="C71">
        <v>5</v>
      </c>
      <c r="D71">
        <v>0.46620305478572838</v>
      </c>
      <c r="E71">
        <v>5.578168836046849E-4</v>
      </c>
      <c r="F71">
        <v>0.54031890630722046</v>
      </c>
      <c r="G71">
        <v>5.6442332267761228E-2</v>
      </c>
      <c r="H71">
        <v>1.541753606344574E-3</v>
      </c>
      <c r="I71">
        <v>1.7501115798950199E-2</v>
      </c>
      <c r="J71">
        <v>97</v>
      </c>
      <c r="K71">
        <v>84</v>
      </c>
    </row>
    <row r="72" spans="1:11" x14ac:dyDescent="0.2">
      <c r="A72">
        <v>71</v>
      </c>
      <c r="B72">
        <v>5</v>
      </c>
      <c r="C72">
        <v>34</v>
      </c>
      <c r="D72">
        <v>0.42422113120555882</v>
      </c>
      <c r="E72">
        <v>8.6821662724941397E-4</v>
      </c>
      <c r="F72">
        <v>0.76071977615356445</v>
      </c>
      <c r="G72">
        <v>0.64289388656616209</v>
      </c>
      <c r="H72">
        <v>1.0638872197854039E-2</v>
      </c>
      <c r="I72">
        <v>9.7668886184692383E-2</v>
      </c>
      <c r="J72">
        <v>97</v>
      </c>
      <c r="K72">
        <v>34</v>
      </c>
    </row>
    <row r="73" spans="1:11" x14ac:dyDescent="0.2">
      <c r="A73">
        <v>72</v>
      </c>
      <c r="B73">
        <v>4</v>
      </c>
      <c r="C73">
        <v>38</v>
      </c>
      <c r="D73">
        <v>0.33684929907321931</v>
      </c>
      <c r="E73">
        <v>5.291740924935469E-3</v>
      </c>
      <c r="F73">
        <v>0.7099730372428894</v>
      </c>
      <c r="G73">
        <v>0.6434711217880249</v>
      </c>
      <c r="H73">
        <v>4.8075027208627844E-3</v>
      </c>
      <c r="I73">
        <v>9.4753026962280273E-2</v>
      </c>
      <c r="J73">
        <v>97</v>
      </c>
      <c r="K73">
        <v>38</v>
      </c>
    </row>
    <row r="74" spans="1:11" x14ac:dyDescent="0.2">
      <c r="A74">
        <v>73</v>
      </c>
      <c r="B74">
        <v>5</v>
      </c>
      <c r="C74">
        <v>87</v>
      </c>
      <c r="D74">
        <v>0.40729021131992338</v>
      </c>
      <c r="E74">
        <v>3.1961886376028267E-4</v>
      </c>
      <c r="F74">
        <v>0.74235284328460693</v>
      </c>
      <c r="G74">
        <v>3.570963478088379</v>
      </c>
      <c r="H74">
        <v>4.095097743243363E-2</v>
      </c>
      <c r="I74">
        <v>0.24688196182250979</v>
      </c>
      <c r="J74">
        <v>97</v>
      </c>
      <c r="K74">
        <v>87</v>
      </c>
    </row>
    <row r="75" spans="1:11" x14ac:dyDescent="0.2">
      <c r="A75">
        <v>74</v>
      </c>
      <c r="B75">
        <v>4</v>
      </c>
      <c r="C75">
        <v>4</v>
      </c>
      <c r="D75">
        <v>0.314748278260231</v>
      </c>
      <c r="E75">
        <v>5.2612296646679926E-3</v>
      </c>
      <c r="F75">
        <v>0.36426794528961182</v>
      </c>
      <c r="G75">
        <v>3.2099485397338867E-2</v>
      </c>
      <c r="H75">
        <v>1.0215001159593179E-3</v>
      </c>
      <c r="I75">
        <v>1.044034957885742E-2</v>
      </c>
      <c r="J75">
        <v>97</v>
      </c>
      <c r="K75">
        <v>74</v>
      </c>
    </row>
    <row r="76" spans="1:11" x14ac:dyDescent="0.2">
      <c r="A76">
        <v>75</v>
      </c>
      <c r="B76">
        <v>4</v>
      </c>
      <c r="C76">
        <v>99</v>
      </c>
      <c r="D76">
        <v>0.33362189233303069</v>
      </c>
      <c r="E76">
        <v>3.4846493332024438E-4</v>
      </c>
      <c r="F76">
        <v>0.69140249490737915</v>
      </c>
      <c r="G76">
        <v>4.00347146987915</v>
      </c>
      <c r="H76">
        <v>0.19694489205169571</v>
      </c>
      <c r="I76">
        <v>0.2584228515625</v>
      </c>
      <c r="J76">
        <v>82</v>
      </c>
      <c r="K76">
        <v>99</v>
      </c>
    </row>
    <row r="77" spans="1:11" x14ac:dyDescent="0.2">
      <c r="A77">
        <v>76</v>
      </c>
      <c r="B77">
        <v>4</v>
      </c>
      <c r="C77">
        <v>95</v>
      </c>
      <c r="D77">
        <v>0.3373491704463959</v>
      </c>
      <c r="E77">
        <v>1.6438398081854979E-4</v>
      </c>
      <c r="F77">
        <v>0.69974201917648315</v>
      </c>
      <c r="G77">
        <v>3.556564092636108</v>
      </c>
      <c r="H77">
        <v>0.1570591818666838</v>
      </c>
      <c r="I77">
        <v>0.22480010986328119</v>
      </c>
      <c r="J77">
        <v>82</v>
      </c>
      <c r="K77">
        <v>95</v>
      </c>
    </row>
    <row r="78" spans="1:11" x14ac:dyDescent="0.2">
      <c r="A78">
        <v>77</v>
      </c>
      <c r="B78">
        <v>6</v>
      </c>
      <c r="C78">
        <v>17</v>
      </c>
      <c r="D78">
        <v>0.47843540310859678</v>
      </c>
      <c r="E78">
        <v>3.8495161576829342E-4</v>
      </c>
      <c r="F78">
        <v>0.62581408023834229</v>
      </c>
      <c r="G78">
        <v>0.25064907073974613</v>
      </c>
      <c r="H78">
        <v>1.0931334718013749E-3</v>
      </c>
      <c r="I78">
        <v>5.4883956909179688E-2</v>
      </c>
      <c r="J78">
        <v>97</v>
      </c>
      <c r="K78">
        <v>68</v>
      </c>
    </row>
    <row r="79" spans="1:11" x14ac:dyDescent="0.2">
      <c r="A79">
        <v>78</v>
      </c>
      <c r="B79">
        <v>2</v>
      </c>
      <c r="C79">
        <v>86</v>
      </c>
      <c r="D79">
        <v>0.106941107660532</v>
      </c>
      <c r="E79">
        <v>3.7737902246790672E-4</v>
      </c>
      <c r="F79">
        <v>0.6100890040397644</v>
      </c>
      <c r="G79">
        <v>1.5071408987045289</v>
      </c>
      <c r="H79">
        <v>1.8270854678813599E-2</v>
      </c>
      <c r="I79">
        <v>0.12581896781921389</v>
      </c>
      <c r="J79">
        <v>101</v>
      </c>
      <c r="K79">
        <v>86</v>
      </c>
    </row>
    <row r="80" spans="1:11" x14ac:dyDescent="0.2">
      <c r="A80">
        <v>79</v>
      </c>
      <c r="B80">
        <v>6</v>
      </c>
      <c r="C80">
        <v>79</v>
      </c>
      <c r="D80">
        <v>0.49131181836128229</v>
      </c>
      <c r="E80">
        <v>1.949346387960679E-4</v>
      </c>
      <c r="F80">
        <v>0.78576046228408813</v>
      </c>
      <c r="G80">
        <v>3.5204076290130621</v>
      </c>
      <c r="H80">
        <v>1.762247281037483E-2</v>
      </c>
      <c r="I80">
        <v>0.25788402557373052</v>
      </c>
      <c r="J80">
        <v>97</v>
      </c>
      <c r="K80">
        <v>79</v>
      </c>
    </row>
    <row r="81" spans="1:11" x14ac:dyDescent="0.2">
      <c r="A81">
        <v>80</v>
      </c>
      <c r="B81">
        <v>8</v>
      </c>
      <c r="C81">
        <v>37</v>
      </c>
      <c r="D81">
        <v>0.55475654602050783</v>
      </c>
      <c r="E81">
        <v>3.6462604966365812E-4</v>
      </c>
      <c r="F81">
        <v>0.8530992865562439</v>
      </c>
      <c r="G81">
        <v>0.94509761333465581</v>
      </c>
      <c r="H81">
        <v>8.9801000600451559E-3</v>
      </c>
      <c r="I81">
        <v>0.1574409008026123</v>
      </c>
      <c r="J81">
        <v>97</v>
      </c>
      <c r="K81">
        <v>37</v>
      </c>
    </row>
    <row r="82" spans="1:11" x14ac:dyDescent="0.2">
      <c r="A82">
        <v>81</v>
      </c>
      <c r="B82">
        <v>8</v>
      </c>
      <c r="C82">
        <v>51</v>
      </c>
      <c r="D82">
        <v>0.54054128527641299</v>
      </c>
      <c r="E82">
        <v>2.3048099804490001E-4</v>
      </c>
      <c r="F82">
        <v>0.83134132623672485</v>
      </c>
      <c r="G82">
        <v>1.732529211044312</v>
      </c>
      <c r="H82">
        <v>3.6615511906675287E-2</v>
      </c>
      <c r="I82">
        <v>0.21028804779052729</v>
      </c>
      <c r="J82">
        <v>97</v>
      </c>
      <c r="K82">
        <v>51</v>
      </c>
    </row>
    <row r="83" spans="1:11" x14ac:dyDescent="0.2">
      <c r="A83">
        <v>82</v>
      </c>
      <c r="B83">
        <v>6</v>
      </c>
      <c r="C83">
        <v>97</v>
      </c>
      <c r="D83">
        <v>0.48549256920814521</v>
      </c>
      <c r="E83">
        <v>1.149760312509884E-4</v>
      </c>
      <c r="F83">
        <v>0.7837975025177002</v>
      </c>
      <c r="G83">
        <v>4.9099934339523319</v>
      </c>
      <c r="H83">
        <v>3.6287620889972019E-2</v>
      </c>
      <c r="I83">
        <v>0.32504129409790039</v>
      </c>
      <c r="J83">
        <v>97</v>
      </c>
      <c r="K83">
        <v>97</v>
      </c>
    </row>
    <row r="84" spans="1:11" x14ac:dyDescent="0.2">
      <c r="A84">
        <v>83</v>
      </c>
      <c r="B84">
        <v>4</v>
      </c>
      <c r="C84">
        <v>30</v>
      </c>
      <c r="D84">
        <v>0.3290772706270218</v>
      </c>
      <c r="E84">
        <v>3.8130889258883968E-3</v>
      </c>
      <c r="F84">
        <v>0.68748366832733154</v>
      </c>
      <c r="G84">
        <v>0.43802292346954352</v>
      </c>
      <c r="H84">
        <v>3.3508056096131032E-3</v>
      </c>
      <c r="I84">
        <v>7.1624994277954102E-2</v>
      </c>
      <c r="J84">
        <v>82</v>
      </c>
      <c r="K84">
        <v>30</v>
      </c>
    </row>
    <row r="85" spans="1:11" x14ac:dyDescent="0.2">
      <c r="A85">
        <v>84</v>
      </c>
      <c r="B85">
        <v>9</v>
      </c>
      <c r="C85">
        <v>55</v>
      </c>
      <c r="D85">
        <v>0.59321253895759585</v>
      </c>
      <c r="E85">
        <v>3.710498994422721E-4</v>
      </c>
      <c r="F85">
        <v>0.87887781858444214</v>
      </c>
      <c r="G85">
        <v>2.1082505464553831</v>
      </c>
      <c r="H85">
        <v>1.409695725250947E-2</v>
      </c>
      <c r="I85">
        <v>0.25421380996704102</v>
      </c>
      <c r="J85">
        <v>97</v>
      </c>
      <c r="K85">
        <v>55</v>
      </c>
    </row>
    <row r="86" spans="1:11" x14ac:dyDescent="0.2">
      <c r="A86">
        <v>85</v>
      </c>
      <c r="B86">
        <v>9</v>
      </c>
      <c r="C86">
        <v>70</v>
      </c>
      <c r="D86">
        <v>0.58967993259429929</v>
      </c>
      <c r="E86">
        <v>3.3526754495445682E-4</v>
      </c>
      <c r="F86">
        <v>0.87623220682144165</v>
      </c>
      <c r="G86">
        <v>3.1015458106994629</v>
      </c>
      <c r="H86">
        <v>1.167480308275436E-2</v>
      </c>
      <c r="I86">
        <v>0.3242800235748291</v>
      </c>
      <c r="J86">
        <v>97</v>
      </c>
      <c r="K86">
        <v>70</v>
      </c>
    </row>
    <row r="87" spans="1:11" x14ac:dyDescent="0.2">
      <c r="A87">
        <v>86</v>
      </c>
      <c r="B87">
        <v>9</v>
      </c>
      <c r="C87">
        <v>91</v>
      </c>
      <c r="D87">
        <v>0.58804044127464294</v>
      </c>
      <c r="E87">
        <v>2.1171429915612939E-4</v>
      </c>
      <c r="F87">
        <v>0.87450969219207764</v>
      </c>
      <c r="G87">
        <v>5.5402736425399777</v>
      </c>
      <c r="H87">
        <v>8.6525812141419439E-2</v>
      </c>
      <c r="I87">
        <v>0.41994190216064448</v>
      </c>
      <c r="J87">
        <v>97</v>
      </c>
      <c r="K87">
        <v>91</v>
      </c>
    </row>
    <row r="88" spans="1:11" x14ac:dyDescent="0.2">
      <c r="A88">
        <v>87</v>
      </c>
      <c r="B88">
        <v>8</v>
      </c>
      <c r="C88">
        <v>94</v>
      </c>
      <c r="D88">
        <v>0.54974398016929626</v>
      </c>
      <c r="E88">
        <v>1.160072393988064E-4</v>
      </c>
      <c r="F88">
        <v>0.8439909815788269</v>
      </c>
      <c r="G88">
        <v>5.2378228425979616</v>
      </c>
      <c r="H88">
        <v>5.526841056252902E-2</v>
      </c>
      <c r="I88">
        <v>0.37795710563659668</v>
      </c>
      <c r="J88">
        <v>97</v>
      </c>
      <c r="K88">
        <v>94</v>
      </c>
    </row>
    <row r="89" spans="1:11" x14ac:dyDescent="0.2">
      <c r="A89">
        <v>88</v>
      </c>
      <c r="B89">
        <v>9</v>
      </c>
      <c r="C89">
        <v>71</v>
      </c>
      <c r="D89">
        <v>0.57354511618614201</v>
      </c>
      <c r="E89">
        <v>2.404731455123906E-4</v>
      </c>
      <c r="F89">
        <v>0.85609531402587891</v>
      </c>
      <c r="G89">
        <v>3.120653200149536</v>
      </c>
      <c r="H89">
        <v>1.379608190134551E-2</v>
      </c>
      <c r="I89">
        <v>0.31812191009521479</v>
      </c>
      <c r="J89">
        <v>97</v>
      </c>
      <c r="K89">
        <v>71</v>
      </c>
    </row>
    <row r="90" spans="1:11" x14ac:dyDescent="0.2">
      <c r="A90">
        <v>89</v>
      </c>
      <c r="B90">
        <v>8</v>
      </c>
      <c r="C90">
        <v>24</v>
      </c>
      <c r="D90">
        <v>0.55575602650642397</v>
      </c>
      <c r="E90">
        <v>4.508547791497182E-4</v>
      </c>
      <c r="F90">
        <v>0.8599170446395874</v>
      </c>
      <c r="G90">
        <v>0.50591595172882076</v>
      </c>
      <c r="H90">
        <v>3.2784276709841918E-3</v>
      </c>
      <c r="I90">
        <v>0.10096216201782229</v>
      </c>
      <c r="J90">
        <v>97</v>
      </c>
      <c r="K90">
        <v>24</v>
      </c>
    </row>
    <row r="91" spans="1:11" x14ac:dyDescent="0.2">
      <c r="A91">
        <v>90</v>
      </c>
      <c r="B91">
        <v>3</v>
      </c>
      <c r="C91">
        <v>87</v>
      </c>
      <c r="D91">
        <v>0.22332814335823059</v>
      </c>
      <c r="E91">
        <v>1.7975752302550171E-4</v>
      </c>
      <c r="F91">
        <v>0.65361404418945312</v>
      </c>
      <c r="G91">
        <v>2.2328265905380249</v>
      </c>
      <c r="H91">
        <v>2.9062305265587101E-2</v>
      </c>
      <c r="I91">
        <v>0.16147613525390619</v>
      </c>
      <c r="J91">
        <v>101</v>
      </c>
      <c r="K91">
        <v>87</v>
      </c>
    </row>
    <row r="92" spans="1:11" x14ac:dyDescent="0.2">
      <c r="A92">
        <v>91</v>
      </c>
      <c r="B92">
        <v>9</v>
      </c>
      <c r="C92">
        <v>47</v>
      </c>
      <c r="D92">
        <v>0.56279902458190922</v>
      </c>
      <c r="E92">
        <v>3.5944405449459828E-4</v>
      </c>
      <c r="F92">
        <v>0.84341686964035034</v>
      </c>
      <c r="G92">
        <v>1.6405882835388179</v>
      </c>
      <c r="H92">
        <v>6.3013944416514213E-3</v>
      </c>
      <c r="I92">
        <v>0.2110602855682373</v>
      </c>
      <c r="J92">
        <v>97</v>
      </c>
      <c r="K92">
        <v>47</v>
      </c>
    </row>
    <row r="93" spans="1:11" x14ac:dyDescent="0.2">
      <c r="A93">
        <v>92</v>
      </c>
      <c r="B93">
        <v>8</v>
      </c>
      <c r="C93">
        <v>98</v>
      </c>
      <c r="D93">
        <v>0.55595455765724178</v>
      </c>
      <c r="E93">
        <v>1.381210860922731E-4</v>
      </c>
      <c r="F93">
        <v>0.85798239707946777</v>
      </c>
      <c r="G93">
        <v>5.5145328521728514</v>
      </c>
      <c r="H93">
        <v>3.390812717094039E-2</v>
      </c>
      <c r="I93">
        <v>0.3896939754486084</v>
      </c>
      <c r="J93">
        <v>97</v>
      </c>
      <c r="K93">
        <v>98</v>
      </c>
    </row>
    <row r="94" spans="1:11" x14ac:dyDescent="0.2">
      <c r="A94">
        <v>93</v>
      </c>
      <c r="B94">
        <v>5</v>
      </c>
      <c r="C94">
        <v>14</v>
      </c>
      <c r="D94">
        <v>0.3941937327384949</v>
      </c>
      <c r="E94">
        <v>6.1378250175381482E-4</v>
      </c>
      <c r="F94">
        <v>0.55692708492279053</v>
      </c>
      <c r="G94">
        <v>0.16433651447296141</v>
      </c>
      <c r="H94">
        <v>7.8745371847491815E-4</v>
      </c>
      <c r="I94">
        <v>4.0271997451782227E-2</v>
      </c>
      <c r="J94">
        <v>97</v>
      </c>
      <c r="K94">
        <v>59</v>
      </c>
    </row>
    <row r="95" spans="1:11" x14ac:dyDescent="0.2">
      <c r="A95">
        <v>94</v>
      </c>
      <c r="B95">
        <v>4</v>
      </c>
      <c r="C95">
        <v>51</v>
      </c>
      <c r="D95">
        <v>0.34251851439476011</v>
      </c>
      <c r="E95">
        <v>4.1655475579392318E-4</v>
      </c>
      <c r="F95">
        <v>0.71436178684234619</v>
      </c>
      <c r="G95">
        <v>1.0896841526031491</v>
      </c>
      <c r="H95">
        <v>7.080304493142244E-3</v>
      </c>
      <c r="I95">
        <v>0.11523985862731929</v>
      </c>
      <c r="J95">
        <v>82</v>
      </c>
      <c r="K95">
        <v>51</v>
      </c>
    </row>
    <row r="96" spans="1:11" x14ac:dyDescent="0.2">
      <c r="A96">
        <v>95</v>
      </c>
      <c r="B96">
        <v>5</v>
      </c>
      <c r="C96">
        <v>70</v>
      </c>
      <c r="D96">
        <v>0.41719909608364097</v>
      </c>
      <c r="E96">
        <v>2.1926226921747599E-4</v>
      </c>
      <c r="F96">
        <v>0.75487023591995239</v>
      </c>
      <c r="G96">
        <v>2.1994187831878662</v>
      </c>
      <c r="H96">
        <v>2.049486548737876E-2</v>
      </c>
      <c r="I96">
        <v>0.1898767948150635</v>
      </c>
      <c r="J96">
        <v>97</v>
      </c>
      <c r="K96">
        <v>70</v>
      </c>
    </row>
    <row r="97" spans="1:11" x14ac:dyDescent="0.2">
      <c r="A97">
        <v>96</v>
      </c>
      <c r="B97">
        <v>6</v>
      </c>
      <c r="C97">
        <v>94</v>
      </c>
      <c r="D97">
        <v>0.49129329919815062</v>
      </c>
      <c r="E97">
        <v>2.481924393873511E-4</v>
      </c>
      <c r="F97">
        <v>0.7821803092956543</v>
      </c>
      <c r="G97">
        <v>4.613339281082153</v>
      </c>
      <c r="H97">
        <v>1.6923833742722869E-2</v>
      </c>
      <c r="I97">
        <v>0.29425501823425287</v>
      </c>
      <c r="J97">
        <v>97</v>
      </c>
      <c r="K97">
        <v>94</v>
      </c>
    </row>
    <row r="98" spans="1:11" x14ac:dyDescent="0.2">
      <c r="A98">
        <v>97</v>
      </c>
      <c r="B98">
        <v>6</v>
      </c>
      <c r="C98">
        <v>50</v>
      </c>
      <c r="D98">
        <v>0.48721764981746668</v>
      </c>
      <c r="E98">
        <v>4.21945204084138E-4</v>
      </c>
      <c r="F98">
        <v>0.78413057327270508</v>
      </c>
      <c r="G98">
        <v>1.4595407724380489</v>
      </c>
      <c r="H98">
        <v>9.061425158884329E-3</v>
      </c>
      <c r="I98">
        <v>0.16128206253051761</v>
      </c>
      <c r="J98">
        <v>97</v>
      </c>
      <c r="K98">
        <v>50</v>
      </c>
    </row>
    <row r="99" spans="1:11" x14ac:dyDescent="0.2">
      <c r="A99">
        <v>98</v>
      </c>
      <c r="B99">
        <v>2</v>
      </c>
      <c r="C99">
        <v>58</v>
      </c>
      <c r="D99">
        <v>0.104669264703989</v>
      </c>
      <c r="E99">
        <v>3.869145649841868E-4</v>
      </c>
      <c r="F99">
        <v>0.59326601028442383</v>
      </c>
      <c r="G99">
        <v>0.72732999324798586</v>
      </c>
      <c r="H99">
        <v>4.7871052224927376E-3</v>
      </c>
      <c r="I99">
        <v>8.269500732421875E-2</v>
      </c>
      <c r="J99">
        <v>101</v>
      </c>
      <c r="K99">
        <v>58</v>
      </c>
    </row>
    <row r="100" spans="1:11" x14ac:dyDescent="0.2">
      <c r="A100">
        <v>99</v>
      </c>
      <c r="B100">
        <v>8</v>
      </c>
      <c r="C100">
        <v>39</v>
      </c>
      <c r="D100">
        <v>0.53433343768119812</v>
      </c>
      <c r="E100">
        <v>3.9762194667492402E-4</v>
      </c>
      <c r="F100">
        <v>0.81160712242126465</v>
      </c>
      <c r="G100">
        <v>1.136288022994995</v>
      </c>
      <c r="H100">
        <v>6.8560624361063824E-3</v>
      </c>
      <c r="I100">
        <v>0.15838789939880371</v>
      </c>
      <c r="J100">
        <v>97</v>
      </c>
      <c r="K100">
        <v>39</v>
      </c>
    </row>
    <row r="101" spans="1:11" x14ac:dyDescent="0.2">
      <c r="A101">
        <v>100</v>
      </c>
      <c r="B101">
        <v>9</v>
      </c>
      <c r="C101">
        <v>41</v>
      </c>
      <c r="D101">
        <v>0.59410002231597903</v>
      </c>
      <c r="E101">
        <v>2.6385106741522781E-4</v>
      </c>
      <c r="F101">
        <v>0.88381832838058472</v>
      </c>
      <c r="G101">
        <v>1.339091086387634</v>
      </c>
      <c r="H101">
        <v>1.07240602181641E-2</v>
      </c>
      <c r="I101">
        <v>0.18228483200073239</v>
      </c>
      <c r="J101">
        <v>97</v>
      </c>
      <c r="K101">
        <v>41</v>
      </c>
    </row>
  </sheetData>
  <conditionalFormatting sqref="K1:K103 K105:K1048576">
    <cfRule type="cellIs" dxfId="0" priority="1" operator="greaterThanOrEqual">
      <formula>70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 Alwash</cp:lastModifiedBy>
  <dcterms:created xsi:type="dcterms:W3CDTF">2025-06-19T09:54:38Z</dcterms:created>
  <dcterms:modified xsi:type="dcterms:W3CDTF">2025-06-19T09:59:33Z</dcterms:modified>
</cp:coreProperties>
</file>