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Assignments\CS 1980\GPS-Battery-Saving-Project-CS-1980\Data Logs\Power Data\"/>
    </mc:Choice>
  </mc:AlternateContent>
  <xr:revisionPtr revIDLastSave="0" documentId="13_ncr:1_{21E171EA-9D87-4FB7-BBA2-96B82CC3E5F8}" xr6:coauthVersionLast="45" xr6:coauthVersionMax="45" xr10:uidLastSave="{00000000-0000-0000-0000-000000000000}"/>
  <bookViews>
    <workbookView xWindow="-108" yWindow="-108" windowWidth="23256" windowHeight="12576" xr2:uid="{F89A2391-4CC9-4F10-8848-32E705CA4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<sst xmlns="http://schemas.openxmlformats.org/spreadsheetml/2006/main" count="28" uniqueCount="14">
  <si>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GPSON_SCREENON</t>
  </si>
  <si>
    <t>GPSON_SCREENOFF</t>
  </si>
  <si>
    <t>GPSOFF_SCREENON</t>
  </si>
  <si>
    <t>GPSOFF_SCREENOFF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</si>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</sst>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| Screen</a:t>
            </a:r>
            <a:r>
              <a:rPr lang="en-US" baseline="0"/>
              <a:t> On | Round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GPSON_SCREENON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560.70000000000005</c:v>
                </c:pt>
                <c:pt idx="1">
                  <c:v>478</c:v>
                </c:pt>
                <c:pt idx="2">
                  <c:v>481.6</c:v>
                </c:pt>
                <c:pt idx="3">
                  <c:v>475.8</c:v>
                </c:pt>
                <c:pt idx="4">
                  <c:v>475.5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D-448C-96CD-6AC0D26260B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GPSOFF_SCREENON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324</c:v>
                </c:pt>
                <c:pt idx="1">
                  <c:v>330.1</c:v>
                </c:pt>
                <c:pt idx="2">
                  <c:v>327.60000000000002</c:v>
                </c:pt>
                <c:pt idx="3">
                  <c:v>304.89999999999998</c:v>
                </c:pt>
                <c:pt idx="4">
                  <c:v>324.7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D-448C-96CD-6AC0D2626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74368"/>
        <c:axId val="170931248"/>
      </c:barChart>
      <c:catAx>
        <c:axId val="1803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1248"/>
        <c:crosses val="autoZero"/>
        <c:auto val="1"/>
        <c:lblAlgn val="ctr"/>
        <c:lblOffset val="100"/>
        <c:noMultiLvlLbl val="0"/>
      </c:catAx>
      <c:valAx>
        <c:axId val="1709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7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| Screen Off | Round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GPSON_SCREENOFF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212.6</c:v>
                </c:pt>
                <c:pt idx="1">
                  <c:v>214</c:v>
                </c:pt>
                <c:pt idx="2">
                  <c:v>210.2</c:v>
                </c:pt>
                <c:pt idx="3">
                  <c:v>225.8</c:v>
                </c:pt>
                <c:pt idx="4">
                  <c:v>224.2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A-44FD-95AE-25400951E4A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GPSOFF_SCREENOFF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240.3</c:v>
                </c:pt>
                <c:pt idx="1">
                  <c:v>144.5</c:v>
                </c:pt>
                <c:pt idx="2">
                  <c:v>146.4</c:v>
                </c:pt>
                <c:pt idx="3">
                  <c:v>137</c:v>
                </c:pt>
                <c:pt idx="4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A-44FD-95AE-25400951E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14720"/>
        <c:axId val="181243664"/>
      </c:barChart>
      <c:catAx>
        <c:axId val="1836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3664"/>
        <c:crosses val="autoZero"/>
        <c:auto val="1"/>
        <c:lblAlgn val="ctr"/>
        <c:lblOffset val="100"/>
        <c:noMultiLvlLbl val="0"/>
      </c:catAx>
      <c:valAx>
        <c:axId val="1812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Consumption | Screen On | Round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GPSON_SCREENON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Sheet1!$A$26:$A$30</c:f>
              <c:strCache>
                <c:ptCount val="5"/>
                <c:pt idx="0">
                  <c:v>Test 6</c:v>
                </c:pt>
                <c:pt idx="1">
                  <c:v>Test 7</c:v>
                </c:pt>
                <c:pt idx="2">
                  <c:v>Test 8</c:v>
                </c:pt>
                <c:pt idx="3">
                  <c:v>Test 9</c:v>
                </c:pt>
                <c:pt idx="4">
                  <c:v>Test 10</c:v>
                </c:pt>
              </c:strCache>
            </c:strRef>
          </c:cat>
          <c:val>
            <c:numRef>
              <c:f>Sheet1!$B$26:$B$30</c:f>
              <c:numCache>
                <c:formatCode>General</c:formatCode>
                <c:ptCount val="5"/>
                <c:pt idx="0">
                  <c:v>477</c:v>
                </c:pt>
                <c:pt idx="1">
                  <c:v>740.2</c:v>
                </c:pt>
                <c:pt idx="2">
                  <c:v>531.5</c:v>
                </c:pt>
                <c:pt idx="3">
                  <c:v>961.3</c:v>
                </c:pt>
                <c:pt idx="4">
                  <c:v>523.29999999999995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A-453E-8CFA-07E0E1475F68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GPSOFF_SCREENON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Sheet1!$A$26:$A$30</c:f>
              <c:strCache>
                <c:ptCount val="5"/>
                <c:pt idx="0">
                  <c:v>Test 6</c:v>
                </c:pt>
                <c:pt idx="1">
                  <c:v>Test 7</c:v>
                </c:pt>
                <c:pt idx="2">
                  <c:v>Test 8</c:v>
                </c:pt>
                <c:pt idx="3">
                  <c:v>Test 9</c:v>
                </c:pt>
                <c:pt idx="4">
                  <c:v>Test 10</c:v>
                </c:pt>
              </c:strCache>
            </c:strRef>
          </c:cat>
          <c:val>
            <c:numRef>
              <c:f>Sheet1!$C$26:$C$30</c:f>
              <c:numCache>
                <c:formatCode>General</c:formatCode>
                <c:ptCount val="5"/>
                <c:pt idx="0">
                  <c:v>324</c:v>
                </c:pt>
                <c:pt idx="1">
                  <c:v>639.6</c:v>
                </c:pt>
                <c:pt idx="2">
                  <c:v>697.3</c:v>
                </c:pt>
                <c:pt idx="3">
                  <c:v>318.3</c:v>
                </c:pt>
                <c:pt idx="4">
                  <c:v>326.3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A-453E-8CFA-07E0E1475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00912"/>
        <c:axId val="175270704"/>
      </c:barChart>
      <c:catAx>
        <c:axId val="1795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70704"/>
        <c:crosses val="autoZero"/>
        <c:auto val="1"/>
        <c:lblAlgn val="ctr"/>
        <c:lblOffset val="100"/>
        <c:noMultiLvlLbl val="0"/>
      </c:catAx>
      <c:valAx>
        <c:axId val="1752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Consumption | Screen Off | Round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Sheet1!$E$25</c:f>
              <c:strCache>
                <c:ptCount val="1"/>
                <c:pt idx="0">
                  <c:v>GPSON_SCREENOFF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Sheet1!$E$26:$E$30</c:f>
              <c:numCache>
                <c:formatCode>General</c:formatCode>
                <c:ptCount val="5"/>
                <c:pt idx="0">
                  <c:v>381.9</c:v>
                </c:pt>
                <c:pt idx="1">
                  <c:v>362</c:v>
                </c:pt>
                <c:pt idx="2">
                  <c:v>376.7</c:v>
                </c:pt>
                <c:pt idx="3">
                  <c:v>358.6</c:v>
                </c:pt>
                <c:pt idx="4">
                  <c:v>371.6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0-4FD4-B25C-A3180D87C2A0}"/>
            </c:ext>
          </c:extLst>
        </c:ser>
        <c:ser>
          <c:idx val="1"/>
          <c:order val="1"/>
          <c:tx>
            <c:strRef>
              <c:f>Sheet1!$F$25</c:f>
              <c:strCache>
                <c:ptCount val="1"/>
                <c:pt idx="0">
                  <c:v>GPSOFF_SCREENOFF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Sheet1!$F$26:$F$30</c:f>
              <c:numCache>
                <c:formatCode>General</c:formatCode>
                <c:ptCount val="5"/>
                <c:pt idx="0">
                  <c:v>167.6</c:v>
                </c:pt>
                <c:pt idx="1">
                  <c:v>161.80000000000001</c:v>
                </c:pt>
                <c:pt idx="2">
                  <c:v>183.6</c:v>
                </c:pt>
                <c:pt idx="3">
                  <c:v>461.8</c:v>
                </c:pt>
                <c:pt idx="4">
                  <c:v>161.19999999999999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0-4FD4-B25C-A3180D87C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58160"/>
        <c:axId val="182679760"/>
      </c:barChart>
      <c:catAx>
        <c:axId val="17045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9760"/>
        <c:crosses val="autoZero"/>
        <c:auto val="1"/>
        <c:lblAlgn val="ctr"/>
        <c:lblOffset val="100"/>
        <c:noMultiLvlLbl val="0"/>
      </c:catAx>
      <c:valAx>
        <c:axId val="1826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3810</xdr:rowOff>
    </xdr:from>
    <xdr:to>
      <xdr:col>4</xdr:col>
      <xdr:colOff>236220</xdr:colOff>
      <xdr:row>23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12519-C437-465E-AE12-35F1CE40B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</xdr:row>
      <xdr:rowOff>3810</xdr:rowOff>
    </xdr:from>
    <xdr:to>
      <xdr:col>11</xdr:col>
      <xdr:colOff>289560</xdr:colOff>
      <xdr:row>23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7FDA15-3340-45A3-9E4A-589414630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3810</xdr:rowOff>
    </xdr:from>
    <xdr:to>
      <xdr:col>4</xdr:col>
      <xdr:colOff>236220</xdr:colOff>
      <xdr:row>47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41520C-A952-446F-A00A-EAACEF062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32</xdr:row>
      <xdr:rowOff>3810</xdr:rowOff>
    </xdr:from>
    <xdr:to>
      <xdr:col>11</xdr:col>
      <xdr:colOff>289560</xdr:colOff>
      <xdr:row>47</xdr:row>
      <xdr:rowOff>3810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39FC33-9903-4C75-B37D-5388E295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EDB1-E7FF-4B72-99A8-57D618AC25B6}">
  <dimension ref="A1:F30"/>
  <sheetViews>
    <sheetView tabSelected="1" workbookViewId="0">
      <selection activeCell="H5" sqref="H5"/>
    </sheetView>
  </sheetViews>
  <sheetFormatPr defaultRowHeight="14.4" x14ac:dyDescent="0.3"/>
  <cols>
    <col min="2" max="2" width="17.88671875" customWidth="1"/>
    <col min="3" max="3" width="17.77734375" customWidth="1"/>
    <col min="4" max="4" width="18.6640625" customWidth="1"/>
    <col min="5" max="6" width="18" customWidth="1"/>
  </cols>
  <sheetData>
    <row r="1" spans="1:6" x14ac:dyDescent="0.3">
      <c r="B1" t="s">
        <v>0</v>
      </c>
      <c r="C1" t="s">
        <v>2</v>
      </c>
      <c r="E1" t="s">
        <v>1</v>
      </c>
      <c r="F1" t="s">
        <v>3</v>
      </c>
    </row>
    <row r="2" spans="1:6" x14ac:dyDescent="0.3">
      <c r="A2" t="s">
        <v>4</v>
      </c>
      <c r="B2">
        <v>560.70000000000005</v>
      </c>
      <c r="C2">
        <v>324</v>
      </c>
      <c r="D2" t="s">
        <v>4</v>
      </c>
      <c r="E2">
        <v>212.6</v>
      </c>
      <c r="F2">
        <v>240.3</v>
      </c>
    </row>
    <row r="3" spans="1:6" x14ac:dyDescent="0.3">
      <c r="A3" t="s">
        <v>5</v>
      </c>
      <c r="B3">
        <v>478</v>
      </c>
      <c r="C3">
        <v>330.1</v>
      </c>
      <c r="D3" t="s">
        <v>5</v>
      </c>
      <c r="E3">
        <v>214</v>
      </c>
      <c r="F3">
        <v>144.5</v>
      </c>
    </row>
    <row r="4" spans="1:6" x14ac:dyDescent="0.3">
      <c r="A4" t="s">
        <v>6</v>
      </c>
      <c r="B4">
        <v>481.6</v>
      </c>
      <c r="C4">
        <v>327.60000000000002</v>
      </c>
      <c r="D4" t="s">
        <v>6</v>
      </c>
      <c r="E4">
        <v>210.2</v>
      </c>
      <c r="F4">
        <v>146.4</v>
      </c>
    </row>
    <row r="5" spans="1:6" x14ac:dyDescent="0.3">
      <c r="A5" t="s">
        <v>7</v>
      </c>
      <c r="B5">
        <v>475.8</v>
      </c>
      <c r="C5">
        <v>304.89999999999998</v>
      </c>
      <c r="D5" t="s">
        <v>7</v>
      </c>
      <c r="E5">
        <v>225.8</v>
      </c>
      <c r="F5">
        <v>137</v>
      </c>
    </row>
    <row r="6" spans="1:6" x14ac:dyDescent="0.3">
      <c r="A6" t="s">
        <v>8</v>
      </c>
      <c r="B6">
        <v>475.5</v>
      </c>
      <c r="C6">
        <v>324.7</v>
      </c>
      <c r="D6" t="s">
        <v>8</v>
      </c>
      <c r="E6">
        <v>224.2</v>
      </c>
      <c r="F6">
        <v>156</v>
      </c>
    </row>
    <row r="25" spans="1:6" x14ac:dyDescent="0.3">
      <c r="B25" t="s">
        <v>0</v>
      </c>
      <c r="C25" t="s">
        <v>2</v>
      </c>
      <c r="E25" t="s">
        <v>1</v>
      </c>
      <c r="F25" t="s">
        <v>3</v>
      </c>
    </row>
    <row r="26" spans="1:6" x14ac:dyDescent="0.3">
      <c r="A26" t="s">
        <v>9</v>
      </c>
      <c r="B26">
        <v>477</v>
      </c>
      <c r="C26">
        <v>324</v>
      </c>
      <c r="D26" t="s">
        <v>9</v>
      </c>
      <c r="E26">
        <v>381.9</v>
      </c>
      <c r="F26">
        <v>167.6</v>
      </c>
    </row>
    <row r="27" spans="1:6" x14ac:dyDescent="0.3">
      <c r="A27" t="s">
        <v>10</v>
      </c>
      <c r="B27">
        <v>740.2</v>
      </c>
      <c r="C27">
        <v>639.6</v>
      </c>
      <c r="D27" t="s">
        <v>10</v>
      </c>
      <c r="E27">
        <v>362</v>
      </c>
      <c r="F27">
        <v>161.80000000000001</v>
      </c>
    </row>
    <row r="28" spans="1:6" x14ac:dyDescent="0.3">
      <c r="A28" t="s">
        <v>11</v>
      </c>
      <c r="B28">
        <v>531.5</v>
      </c>
      <c r="C28">
        <v>697.3</v>
      </c>
      <c r="D28" t="s">
        <v>11</v>
      </c>
      <c r="E28">
        <v>376.7</v>
      </c>
      <c r="F28">
        <v>183.6</v>
      </c>
    </row>
    <row r="29" spans="1:6" x14ac:dyDescent="0.3">
      <c r="A29" t="s">
        <v>12</v>
      </c>
      <c r="B29">
        <v>961.3</v>
      </c>
      <c r="C29">
        <v>318.3</v>
      </c>
      <c r="D29" t="s">
        <v>12</v>
      </c>
      <c r="E29">
        <v>358.6</v>
      </c>
      <c r="F29">
        <v>461.8</v>
      </c>
    </row>
    <row r="30" spans="1:6" x14ac:dyDescent="0.3">
      <c r="A30" t="s">
        <v>13</v>
      </c>
      <c r="B30">
        <v>523.29999999999995</v>
      </c>
      <c r="C30">
        <v>326.3</v>
      </c>
      <c r="D30" t="s">
        <v>13</v>
      </c>
      <c r="E30">
        <v>371.6</v>
      </c>
      <c r="F30">
        <v>161.19999999999999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Marhefka</dc:creator>
  <cp:lastModifiedBy>Stephen Marhefka</cp:lastModifiedBy>
  <dcterms:created xsi:type="dcterms:W3CDTF">2019-12-04T21:39:13Z</dcterms:created>
  <dcterms:modified xsi:type="dcterms:W3CDTF">2019-12-05T03:55:34Z</dcterms:modified>
</cp:coreProperties>
</file>