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<sst xmlns="http://schemas.openxmlformats.org/spreadsheetml/2006/main" count="193" uniqueCount="123">
  <si>
    <t xml:space="preserve">Convert</t>
  </si>
  <si>
    <t xml:space="preserve">Run</t>
  </si>
  <si>
    <t xml:space="preserve">[--allow-gpu-fallback]</t>
  </si>
  <si>
    <t xml:space="preserve">[--allow-growth]</t>
  </si>
  <si>
    <t xml:space="preserve">[--atol ATOL [ATOL ...]]</t>
  </si>
  <si>
    <t xml:space="preserve">[--batch-size SIZE]</t>
  </si>
  <si>
    <t xml:space="preserve">[--builder-optimization-level BUILDER_OPTIMIZATION_LEVEL]</t>
  </si>
  <si>
    <t xml:space="preserve">[--calib-base-cls CALIBRATION_BASE_CLASS]</t>
  </si>
  <si>
    <t xml:space="preserve">[--calibration-cache CALIBRATION_CACHE]</t>
  </si>
  <si>
    <t xml:space="preserve">[--check-error-stat CHECK_ERROR_STAT [CHECK_ERROR_STAT ...]]</t>
  </si>
  <si>
    <t xml:space="preserve">[--ckpt CKPT]</t>
  </si>
  <si>
    <t xml:space="preserve">[--convert-to {onnx,trt,onnx-like-trt-network}]</t>
  </si>
  <si>
    <t xml:space="preserve">[--compare {simple,indices}]</t>
  </si>
  <si>
    <t xml:space="preserve">[--compare-func-script COMPARE_FUNC_SCRIPT]</t>
  </si>
  <si>
    <t xml:space="preserve">[--data-loader-func-name DATA_LOADER_FUNC_NAME]</t>
  </si>
  <si>
    <t xml:space="preserve">[--data-loader-script DATA_LOADER_SCRIPT]</t>
  </si>
  <si>
    <t xml:space="preserve">[--direct-io]</t>
  </si>
  <si>
    <t xml:space="preserve">[--engine-capability ENGINE_CAPABILITY]</t>
  </si>
  <si>
    <t xml:space="preserve">[--dynamic-op]</t>
  </si>
  <si>
    <t xml:space="preserve">[--exclude-lean-runtime]</t>
  </si>
  <si>
    <t xml:space="preserve">[--external-data-dir EXTERNAL_DATA_DIR]</t>
  </si>
  <si>
    <t xml:space="preserve">[--external-data-size-threshold EXTERNAL_DATA_SIZE_THRESHOLD]</t>
  </si>
  <si>
    <t xml:space="preserve">[--fail-fast]</t>
  </si>
  <si>
    <t xml:space="preserve">[--float-max FLOAT_MAX]</t>
  </si>
  <si>
    <t xml:space="preserve">[--float-min FLOAT_MIN]</t>
  </si>
  <si>
    <t xml:space="preserve">[--fp-to-fp16]</t>
  </si>
  <si>
    <t xml:space="preserve">[--fp16]</t>
  </si>
  <si>
    <t xml:space="preserve">[--fp8]</t>
  </si>
  <si>
    <t xml:space="preserve">[--freeze-graph]</t>
  </si>
  <si>
    <t xml:space="preserve">[--gen GEN_SCRIPT]</t>
  </si>
  <si>
    <t xml:space="preserve">[--gpu-memory-fraction GPU_MEMORY_FRACTION]</t>
  </si>
  <si>
    <t xml:space="preserve">[--hardware-compatibility-level HARDWARE_COMPATIBILITY_LEVEL]</t>
  </si>
  <si>
    <t xml:space="preserve">[--ignore-external-data]</t>
  </si>
  <si>
    <t xml:space="preserve">[--index-tolerance INDEX_TOLERANCE [INDEX_TOLERANCE ...]]</t>
  </si>
  <si>
    <t xml:space="preserve">[--infinities-compare-equal]</t>
  </si>
  <si>
    <t xml:space="preserve">[--input-shapes INPUT_SHAPES [INPUT_SHAPES ...]]</t>
  </si>
  <si>
    <t xml:space="preserve">[--int-max INT_MAX]</t>
  </si>
  <si>
    <t xml:space="preserve">[--int-min INT_MIN]</t>
  </si>
  <si>
    <t xml:space="preserve">[--int8]</t>
  </si>
  <si>
    <t xml:space="preserve">[--iterations NUM]</t>
  </si>
  <si>
    <t xml:space="preserve">[--layer-precisions LAYER_PRECISIONS [LAYER_PRECISIONS ...]]</t>
  </si>
  <si>
    <t xml:space="preserve">[--load-inputs LOAD_INPUTS_PATHS [LOAD_INPUTS_PATHS ...]]</t>
  </si>
  <si>
    <t xml:space="preserve">[--load-outputs LOAD_OUTPUTS_PATHS [LOAD_OUTPUTS_PATHS ...]]</t>
  </si>
  <si>
    <t xml:space="preserve">[--load-runtime LOAD_RUNTIME]</t>
  </si>
  <si>
    <t xml:space="preserve">[--load-timing-cache LOAD_TIMING_CACHE]</t>
  </si>
  <si>
    <t xml:space="preserve">[--log-file LOG_FILE]</t>
  </si>
  <si>
    <t xml:space="preserve">[--log-format {timestamp,line-info,no-colors} [{timestamp,line-info,no-colors} ...]]</t>
  </si>
  <si>
    <t xml:space="preserve">[--max-aux-streams MAX_AUX_STREAMS]</t>
  </si>
  <si>
    <t xml:space="preserve">[--minimum-segment-size MINIMUM_SEGMENT_SIZE]</t>
  </si>
  <si>
    <t xml:space="preserve">[--model CAFFE_MODEL]</t>
  </si>
  <si>
    <t xml:space="preserve">[--model-type {frozen,keras,ckpt,onnx,engine,uff,trt-network-script,caffe}]</t>
  </si>
  <si>
    <t xml:space="preserve">[--no-onnxruntime-shape-inference]</t>
  </si>
  <si>
    <t xml:space="preserve">[--no-save-all-tensors-to-one-file]</t>
  </si>
  <si>
    <t xml:space="preserve">[--no-shape-check]</t>
  </si>
  <si>
    <t xml:space="preserve">[--onnx-exclude-outputs ONNX_EXCLUDE_OUTPUTS [ONNX_EXCLUDE_OUTPUTS ...]]</t>
  </si>
  <si>
    <t xml:space="preserve">[--onnx-flags ONNX_FLAGS [ONNX_FLAGS ...]]</t>
  </si>
  <si>
    <t xml:space="preserve">[--onnx-outputs ONNX_OUTPUTS [ONNX_OUTPUTS ...]]</t>
  </si>
  <si>
    <t xml:space="preserve">[--onnxrt]</t>
  </si>
  <si>
    <t xml:space="preserve">[--opset OPSET]</t>
  </si>
  <si>
    <t xml:space="preserve">[--optimization-profile OPTIMIZATION_PROFILE]</t>
  </si>
  <si>
    <t xml:space="preserve">[--pluginref]</t>
  </si>
  <si>
    <t xml:space="preserve">[--o OUTPUT]</t>
  </si>
  <si>
    <t xml:space="preserve">[--output OUTPUT]</t>
  </si>
  <si>
    <t xml:space="preserve">[--plugins PLUGINS [PLUGINS ...]]</t>
  </si>
  <si>
    <t xml:space="preserve">[--pool-limit MEMORY_POOL_LIMIT [MEMORY_POOL_LIMIT ...]]</t>
  </si>
  <si>
    <t xml:space="preserve">[--postprocess POSTPROCESS [POSTPROCESS ...]]</t>
  </si>
  <si>
    <t xml:space="preserve">[--precision-constraints {prefer,obey,none} | --strict-types]</t>
  </si>
  <si>
    <t xml:space="preserve">[--preview-features [PREVIEW_FEATURES ...]]</t>
  </si>
  <si>
    <t xml:space="preserve">[--providers PROVIDERS [PROVIDERS ...]]</t>
  </si>
  <si>
    <t xml:space="preserve">[--quantile QUANTILE]</t>
  </si>
  <si>
    <t xml:space="preserve">[--refittable]</t>
  </si>
  <si>
    <t xml:space="preserve">[--regression-cutoff REGRESSION_CUTOFF]</t>
  </si>
  <si>
    <t xml:space="preserve">[--rtol RTOL [RTOL ...]]</t>
  </si>
  <si>
    <t xml:space="preserve">[--save-engine SAVE_ENGINE]</t>
  </si>
  <si>
    <t xml:space="preserve">[--save-error-metrics-plot SAVE_ERROR_METRICS_PLOT]</t>
  </si>
  <si>
    <t xml:space="preserve">[--save-external-data [EXTERNAL_DATA_PATH]]</t>
  </si>
  <si>
    <t xml:space="preserve">[--save-heatmaps SAVE_HEATMAPS]</t>
  </si>
  <si>
    <t xml:space="preserve">[--save-inputs SAVE_INPUTS_PATH]</t>
  </si>
  <si>
    <t xml:space="preserve">[--save-onnx SAVE_ONNX]</t>
  </si>
  <si>
    <t xml:space="preserve">[--save-outputs SAVE_OUTPUTS_PATH]</t>
  </si>
  <si>
    <t xml:space="preserve">[--save-pb SAVE_FROZEN_GRAPH_PATH]</t>
  </si>
  <si>
    <t xml:space="preserve">[--save-tactics SAVE_TACTICS | --load-tactics LOAD_TACTICS]</t>
  </si>
  <si>
    <t xml:space="preserve">[--save-tensorboard SAVE_TENSORBOARD_PATH]</t>
  </si>
  <si>
    <t xml:space="preserve">[--save-timeline SAVE_TIMELINE]</t>
  </si>
  <si>
    <t xml:space="preserve">[--save-timing-cache SAVE_TIMING_CACHE]</t>
  </si>
  <si>
    <t xml:space="preserve">[--save-uff]</t>
  </si>
  <si>
    <t xml:space="preserve">[--seed SEED]</t>
  </si>
  <si>
    <t xml:space="preserve">[--shape-inference]</t>
  </si>
  <si>
    <t xml:space="preserve">[--show-error-metrics-plot]</t>
  </si>
  <si>
    <t xml:space="preserve">[--show-heatmaps]</t>
  </si>
  <si>
    <t xml:space="preserve">[--silent]</t>
  </si>
  <si>
    <t xml:space="preserve">[--sparse-weights]</t>
  </si>
  <si>
    <t xml:space="preserve">[--tactic-sources [TACTIC_SOURCES ...]]</t>
  </si>
  <si>
    <t xml:space="preserve">[--tensor-dtypes TENSOR_DTYPES [TENSOR_DTYPES ...]]</t>
  </si>
  <si>
    <t xml:space="preserve">[--tensor-formats TENSOR_FORMATS [TENSOR_FORMATS ...]]</t>
  </si>
  <si>
    <t xml:space="preserve">[--tf-outputs TF_OUTPUTS [TF_OUTPUTS …]]</t>
  </si>
  <si>
    <t xml:space="preserve">[--tf]</t>
  </si>
  <si>
    <t xml:space="preserve">[--tf32]</t>
  </si>
  <si>
    <t xml:space="preserve">[--tftrt]</t>
  </si>
  <si>
    <t xml:space="preserve">[--trt-config-func-name TRT_CONFIG_FUNC_NAME]</t>
  </si>
  <si>
    <t xml:space="preserve">[--trt-config-postprocess-script TRT_CONFIG_POSTPROCESS_SCRIPT]</t>
  </si>
  <si>
    <t xml:space="preserve">[--trt-config-script TRT_CONFIG_SCRIPT]</t>
  </si>
  <si>
    <t xml:space="preserve">[--trt-exclude-outputs TRT_EXCLUDE_OUTPUTS [TRT_EXCLUDE_OUTPUTS ...]]</t>
  </si>
  <si>
    <t xml:space="preserve">[--trt-legacy]</t>
  </si>
  <si>
    <t xml:space="preserve">[--trt-max-shapes TRT_MAX_SHAPES [TRT_MAX_SHAPES ...]]</t>
  </si>
  <si>
    <t xml:space="preserve">[--trt-min-shapes TRT_MIN_SHAPES [TRT_MIN_SHAPES ...]]</t>
  </si>
  <si>
    <t xml:space="preserve">[--trt-network-func-name TRT_NETWORK_FUNC_NAME]</t>
  </si>
  <si>
    <t xml:space="preserve">[--trt-network-postprocess-script TRT_NETWORK_POSTPROCESS_SCRIPT [TRT_NETWORK_POSTPROCESS_SCRIPT ...]]</t>
  </si>
  <si>
    <t xml:space="preserve">[--trt-opt-shapes TRT_OPT_SHAPES [TRT_OPT_SHAPES ...]]</t>
  </si>
  <si>
    <t xml:space="preserve">[--trt-outputs TRT_OUTPUTS [TRT_OUTPUTS ...]]</t>
  </si>
  <si>
    <t xml:space="preserve">[--trt-safety-restricted]</t>
  </si>
  <si>
    <t xml:space="preserve">[--trt]</t>
  </si>
  <si>
    <t xml:space="preserve">[--uff-order UFF_ORDER]</t>
  </si>
  <si>
    <t xml:space="preserve">[--use-dla]</t>
  </si>
  <si>
    <t xml:space="preserve">[--use-subprocess]</t>
  </si>
  <si>
    <t xml:space="preserve">[--val-range VAL_RANGE [VAL_RANGE ...]]</t>
  </si>
  <si>
    <t xml:space="preserve">[--validate]</t>
  </si>
  <si>
    <t xml:space="preserve">[--verbosity VERBOSITY [VERBOSITY ...]]</t>
  </si>
  <si>
    <t xml:space="preserve">[--version-compatible]</t>
  </si>
  <si>
    <t xml:space="preserve">[--warm-up NUM]</t>
  </si>
  <si>
    <t xml:space="preserve">[--workspace BYTES]</t>
  </si>
  <si>
    <t xml:space="preserve">[--xla]</t>
  </si>
  <si>
    <t xml:space="preserve">[-p PREPROCESSOR]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</si>
</sst>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Noto Sans CJK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B11" activeCellId="0" sqref="B1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63.15"/>
    <col collapsed="false" customWidth="true" hidden="false" outlineLevel="0" max="3" min="3" style="0" width="39.32"/>
  </cols>
  <sheetData>
    <row r="1" customFormat="false" ht="24.45" hidden="false" customHeight="false" outlineLevel="0" collapsed="false">
      <c r="B1" s="1" t="s">
        <v>0</v>
      </c>
      <c r="C1" s="1" t="s">
        <v>1</v>
      </c>
    </row>
    <row r="2" customFormat="false" ht="12.8" hidden="false" customHeight="false" outlineLevel="0" collapsed="false">
      <c r="A2" s="2" t="b">
        <f aca="false">B2=C2</f>
        <v>1</v>
      </c>
      <c r="B2" s="3" t="s">
        <v>2</v>
      </c>
      <c r="C2" s="3" t="s">
        <v>2</v>
      </c>
    </row>
    <row r="3" customFormat="false" ht="12.8" hidden="false" customHeight="false" outlineLevel="0" collapsed="false">
      <c r="A3" s="4"/>
      <c r="C3" s="3" t="s">
        <v>3</v>
      </c>
    </row>
    <row r="4" customFormat="false" ht="12.8" hidden="false" customHeight="false" outlineLevel="0" collapsed="false">
      <c r="A4" s="4"/>
      <c r="C4" s="3" t="s">
        <v>4</v>
      </c>
    </row>
    <row r="5" customFormat="false" ht="12.8" hidden="false" customHeight="false" outlineLevel="0" collapsed="false">
      <c r="A5" s="4"/>
      <c r="C5" s="3" t="s">
        <v>5</v>
      </c>
    </row>
    <row r="6" customFormat="false" ht="12.8" hidden="false" customHeight="false" outlineLevel="0" collapsed="false">
      <c r="A6" s="4" t="n">
        <f aca="false">B6=C6</f>
        <v>1</v>
      </c>
      <c r="B6" s="3" t="s">
        <v>6</v>
      </c>
      <c r="C6" s="3" t="s">
        <v>6</v>
      </c>
    </row>
    <row r="7" customFormat="false" ht="12.8" hidden="false" customHeight="false" outlineLevel="0" collapsed="false">
      <c r="A7" s="4" t="n">
        <f aca="false">B7=C7</f>
        <v>1</v>
      </c>
      <c r="B7" s="3" t="s">
        <v>7</v>
      </c>
      <c r="C7" s="3" t="s">
        <v>7</v>
      </c>
    </row>
    <row r="8" customFormat="false" ht="12.8" hidden="false" customHeight="false" outlineLevel="0" collapsed="false">
      <c r="A8" s="4" t="n">
        <f aca="false">B8=C8</f>
        <v>1</v>
      </c>
      <c r="B8" s="3" t="s">
        <v>8</v>
      </c>
      <c r="C8" s="3" t="s">
        <v>8</v>
      </c>
    </row>
    <row r="9" customFormat="false" ht="12.8" hidden="false" customHeight="false" outlineLevel="0" collapsed="false">
      <c r="A9" s="4"/>
      <c r="C9" s="3" t="s">
        <v>9</v>
      </c>
    </row>
    <row r="10" customFormat="false" ht="12.8" hidden="false" customHeight="false" outlineLevel="0" collapsed="false">
      <c r="A10" s="4" t="n">
        <f aca="false">B10=C10</f>
        <v>1</v>
      </c>
      <c r="B10" s="3" t="s">
        <v>10</v>
      </c>
      <c r="C10" s="3" t="s">
        <v>10</v>
      </c>
    </row>
    <row r="11" customFormat="false" ht="12.8" hidden="false" customHeight="false" outlineLevel="0" collapsed="false">
      <c r="A11" s="4"/>
      <c r="B11" s="3" t="s">
        <v>11</v>
      </c>
    </row>
    <row r="12" customFormat="false" ht="12.8" hidden="false" customHeight="false" outlineLevel="0" collapsed="false">
      <c r="A12" s="4"/>
      <c r="C12" s="3" t="s">
        <v>12</v>
      </c>
    </row>
    <row r="13" customFormat="false" ht="12.8" hidden="false" customHeight="false" outlineLevel="0" collapsed="false">
      <c r="A13" s="4"/>
      <c r="C13" s="3" t="s">
        <v>13</v>
      </c>
    </row>
    <row r="14" customFormat="false" ht="12.8" hidden="false" customHeight="false" outlineLevel="0" collapsed="false">
      <c r="A14" s="4" t="n">
        <f aca="false">B14=C14</f>
        <v>1</v>
      </c>
      <c r="B14" s="3" t="s">
        <v>14</v>
      </c>
      <c r="C14" s="3" t="s">
        <v>14</v>
      </c>
    </row>
    <row r="15" customFormat="false" ht="12.8" hidden="false" customHeight="false" outlineLevel="0" collapsed="false">
      <c r="A15" s="4" t="n">
        <f aca="false">B15=C15</f>
        <v>1</v>
      </c>
      <c r="B15" s="3" t="s">
        <v>15</v>
      </c>
      <c r="C15" s="3" t="s">
        <v>15</v>
      </c>
    </row>
    <row r="16" customFormat="false" ht="12.8" hidden="false" customHeight="false" outlineLevel="0" collapsed="false">
      <c r="A16" s="4"/>
      <c r="B16" s="3" t="s">
        <v>16</v>
      </c>
    </row>
    <row r="17" customFormat="false" ht="12.8" hidden="false" customHeight="false" outlineLevel="0" collapsed="false">
      <c r="A17" s="4"/>
      <c r="B17" s="3" t="s">
        <v>17</v>
      </c>
    </row>
    <row r="18" customFormat="false" ht="12.8" hidden="false" customHeight="false" outlineLevel="0" collapsed="false">
      <c r="A18" s="4"/>
      <c r="C18" s="3" t="s">
        <v>18</v>
      </c>
    </row>
    <row r="19" customFormat="false" ht="12.8" hidden="false" customHeight="false" outlineLevel="0" collapsed="false">
      <c r="A19" s="4" t="n">
        <f aca="false">B19=C19</f>
        <v>1</v>
      </c>
      <c r="B19" s="3" t="s">
        <v>19</v>
      </c>
      <c r="C19" s="3" t="s">
        <v>19</v>
      </c>
    </row>
    <row r="20" customFormat="false" ht="12.8" hidden="false" customHeight="false" outlineLevel="0" collapsed="false">
      <c r="A20" s="4" t="n">
        <f aca="false">B20=C20</f>
        <v>1</v>
      </c>
      <c r="B20" s="3" t="s">
        <v>20</v>
      </c>
      <c r="C20" s="3" t="s">
        <v>20</v>
      </c>
    </row>
    <row r="21" customFormat="false" ht="12.8" hidden="false" customHeight="false" outlineLevel="0" collapsed="false">
      <c r="A21" s="4" t="n">
        <f aca="false">B21=C21</f>
        <v>1</v>
      </c>
      <c r="B21" s="3" t="s">
        <v>21</v>
      </c>
      <c r="C21" s="3" t="s">
        <v>21</v>
      </c>
    </row>
    <row r="22" customFormat="false" ht="12.8" hidden="false" customHeight="false" outlineLevel="0" collapsed="false">
      <c r="A22" s="4"/>
      <c r="C22" s="3" t="s">
        <v>22</v>
      </c>
    </row>
    <row r="23" customFormat="false" ht="12.8" hidden="false" customHeight="false" outlineLevel="0" collapsed="false">
      <c r="A23" s="4" t="n">
        <f aca="false">B23=C23</f>
        <v>1</v>
      </c>
      <c r="B23" s="3" t="s">
        <v>23</v>
      </c>
      <c r="C23" s="3" t="s">
        <v>23</v>
      </c>
    </row>
    <row r="24" customFormat="false" ht="12.8" hidden="false" customHeight="false" outlineLevel="0" collapsed="false">
      <c r="A24" s="4" t="n">
        <f aca="false">B24=C24</f>
        <v>1</v>
      </c>
      <c r="B24" s="3" t="s">
        <v>24</v>
      </c>
      <c r="C24" s="3" t="s">
        <v>24</v>
      </c>
    </row>
    <row r="25" customFormat="false" ht="12.8" hidden="false" customHeight="false" outlineLevel="0" collapsed="false">
      <c r="A25" s="4" t="n">
        <f aca="false">B25=C25</f>
        <v>1</v>
      </c>
      <c r="B25" s="3" t="s">
        <v>25</v>
      </c>
      <c r="C25" s="3" t="s">
        <v>25</v>
      </c>
    </row>
    <row r="26" customFormat="false" ht="12.8" hidden="false" customHeight="false" outlineLevel="0" collapsed="false">
      <c r="A26" s="4" t="n">
        <f aca="false">B26=C26</f>
        <v>1</v>
      </c>
      <c r="B26" s="3" t="s">
        <v>26</v>
      </c>
      <c r="C26" s="3" t="s">
        <v>26</v>
      </c>
    </row>
    <row r="27" customFormat="false" ht="12.8" hidden="false" customHeight="false" outlineLevel="0" collapsed="false">
      <c r="A27" s="4" t="n">
        <f aca="false">B27=C27</f>
        <v>1</v>
      </c>
      <c r="B27" s="3" t="s">
        <v>27</v>
      </c>
      <c r="C27" s="3" t="s">
        <v>27</v>
      </c>
    </row>
    <row r="28" customFormat="false" ht="12.8" hidden="false" customHeight="false" outlineLevel="0" collapsed="false">
      <c r="A28" s="4" t="n">
        <f aca="false">B28=C28</f>
        <v>1</v>
      </c>
      <c r="B28" s="3" t="s">
        <v>28</v>
      </c>
      <c r="C28" s="3" t="s">
        <v>28</v>
      </c>
    </row>
    <row r="29" customFormat="false" ht="12.8" hidden="false" customHeight="false" outlineLevel="0" collapsed="false">
      <c r="A29" s="4"/>
      <c r="C29" s="3" t="s">
        <v>29</v>
      </c>
    </row>
    <row r="30" customFormat="false" ht="12.8" hidden="false" customHeight="false" outlineLevel="0" collapsed="false">
      <c r="A30" s="4"/>
      <c r="C30" s="3" t="s">
        <v>30</v>
      </c>
    </row>
    <row r="31" customFormat="false" ht="12.8" hidden="false" customHeight="false" outlineLevel="0" collapsed="false">
      <c r="A31" s="4" t="n">
        <f aca="false">B31=C31</f>
        <v>1</v>
      </c>
      <c r="B31" s="3" t="s">
        <v>31</v>
      </c>
      <c r="C31" s="3" t="s">
        <v>31</v>
      </c>
    </row>
    <row r="32" customFormat="false" ht="12.8" hidden="false" customHeight="false" outlineLevel="0" collapsed="false">
      <c r="A32" s="4" t="n">
        <f aca="false">B32=C32</f>
        <v>1</v>
      </c>
      <c r="B32" s="3" t="s">
        <v>32</v>
      </c>
      <c r="C32" s="3" t="s">
        <v>32</v>
      </c>
    </row>
    <row r="33" customFormat="false" ht="12.8" hidden="false" customHeight="false" outlineLevel="0" collapsed="false">
      <c r="A33" s="4"/>
      <c r="C33" s="3" t="s">
        <v>33</v>
      </c>
    </row>
    <row r="34" customFormat="false" ht="12.8" hidden="false" customHeight="false" outlineLevel="0" collapsed="false">
      <c r="A34" s="4"/>
      <c r="C34" s="3" t="s">
        <v>34</v>
      </c>
    </row>
    <row r="35" customFormat="false" ht="12.8" hidden="false" customHeight="false" outlineLevel="0" collapsed="false">
      <c r="A35" s="4" t="n">
        <f aca="false">B35=C35</f>
        <v>1</v>
      </c>
      <c r="B35" s="3" t="s">
        <v>35</v>
      </c>
      <c r="C35" s="3" t="s">
        <v>35</v>
      </c>
    </row>
    <row r="36" customFormat="false" ht="12.8" hidden="false" customHeight="false" outlineLevel="0" collapsed="false">
      <c r="A36" s="4" t="n">
        <f aca="false">B36=C36</f>
        <v>1</v>
      </c>
      <c r="B36" s="3" t="s">
        <v>36</v>
      </c>
      <c r="C36" s="3" t="s">
        <v>36</v>
      </c>
    </row>
    <row r="37" customFormat="false" ht="12.8" hidden="false" customHeight="false" outlineLevel="0" collapsed="false">
      <c r="A37" s="4" t="n">
        <f aca="false">B37=C37</f>
        <v>1</v>
      </c>
      <c r="B37" s="3" t="s">
        <v>37</v>
      </c>
      <c r="C37" s="3" t="s">
        <v>37</v>
      </c>
    </row>
    <row r="38" customFormat="false" ht="12.8" hidden="false" customHeight="false" outlineLevel="0" collapsed="false">
      <c r="A38" s="4" t="n">
        <f aca="false">B38=C38</f>
        <v>1</v>
      </c>
      <c r="B38" s="3" t="s">
        <v>38</v>
      </c>
      <c r="C38" s="3" t="s">
        <v>38</v>
      </c>
    </row>
    <row r="39" customFormat="false" ht="12.8" hidden="false" customHeight="false" outlineLevel="0" collapsed="false">
      <c r="A39" s="4" t="n">
        <f aca="false">B39=C39</f>
        <v>1</v>
      </c>
      <c r="B39" s="3" t="s">
        <v>39</v>
      </c>
      <c r="C39" s="3" t="s">
        <v>39</v>
      </c>
    </row>
    <row r="40" customFormat="false" ht="12.8" hidden="false" customHeight="false" outlineLevel="0" collapsed="false">
      <c r="A40" s="4" t="n">
        <f aca="false">B40=C40</f>
        <v>1</v>
      </c>
      <c r="B40" s="3" t="s">
        <v>40</v>
      </c>
      <c r="C40" s="3" t="s">
        <v>40</v>
      </c>
    </row>
    <row r="41" customFormat="false" ht="12.8" hidden="false" customHeight="false" outlineLevel="0" collapsed="false">
      <c r="A41" s="4" t="n">
        <f aca="false">B41=C41</f>
        <v>1</v>
      </c>
      <c r="B41" s="3" t="s">
        <v>41</v>
      </c>
      <c r="C41" s="3" t="s">
        <v>41</v>
      </c>
    </row>
    <row r="42" customFormat="false" ht="12.8" hidden="false" customHeight="false" outlineLevel="0" collapsed="false">
      <c r="A42" s="4"/>
      <c r="B42" s="3"/>
      <c r="C42" s="3" t="s">
        <v>42</v>
      </c>
    </row>
    <row r="43" customFormat="false" ht="12.8" hidden="false" customHeight="false" outlineLevel="0" collapsed="false">
      <c r="A43" s="4"/>
      <c r="B43" s="3"/>
      <c r="C43" s="3" t="s">
        <v>43</v>
      </c>
    </row>
    <row r="44" customFormat="false" ht="12.8" hidden="false" customHeight="false" outlineLevel="0" collapsed="false">
      <c r="A44" s="4" t="n">
        <f aca="false">B44=C44</f>
        <v>1</v>
      </c>
      <c r="B44" s="3" t="s">
        <v>44</v>
      </c>
      <c r="C44" s="3" t="s">
        <v>44</v>
      </c>
    </row>
    <row r="45" customFormat="false" ht="12.8" hidden="false" customHeight="false" outlineLevel="0" collapsed="false">
      <c r="A45" s="4" t="n">
        <f aca="false">B45=C45</f>
        <v>1</v>
      </c>
      <c r="B45" s="3" t="s">
        <v>45</v>
      </c>
      <c r="C45" s="3" t="s">
        <v>45</v>
      </c>
    </row>
    <row r="46" customFormat="false" ht="12.8" hidden="false" customHeight="false" outlineLevel="0" collapsed="false">
      <c r="A46" s="4" t="n">
        <f aca="false">B46=C46</f>
        <v>1</v>
      </c>
      <c r="B46" s="3" t="s">
        <v>46</v>
      </c>
      <c r="C46" s="3" t="s">
        <v>46</v>
      </c>
    </row>
    <row r="47" customFormat="false" ht="12.8" hidden="false" customHeight="false" outlineLevel="0" collapsed="false">
      <c r="A47" s="4" t="n">
        <f aca="false">B47=C47</f>
        <v>1</v>
      </c>
      <c r="B47" s="3" t="s">
        <v>47</v>
      </c>
      <c r="C47" s="3" t="s">
        <v>47</v>
      </c>
    </row>
    <row r="48" customFormat="false" ht="12.8" hidden="false" customHeight="false" outlineLevel="0" collapsed="false">
      <c r="A48" s="4"/>
      <c r="C48" s="3" t="s">
        <v>48</v>
      </c>
    </row>
    <row r="49" customFormat="false" ht="12.8" hidden="false" customHeight="false" outlineLevel="0" collapsed="false">
      <c r="A49" s="4"/>
      <c r="C49" s="3" t="s">
        <v>49</v>
      </c>
    </row>
    <row r="50" customFormat="false" ht="12.8" hidden="false" customHeight="false" outlineLevel="0" collapsed="false">
      <c r="A50" s="4" t="n">
        <f aca="false">B50=C50</f>
        <v>1</v>
      </c>
      <c r="B50" s="3" t="s">
        <v>50</v>
      </c>
      <c r="C50" s="3" t="s">
        <v>50</v>
      </c>
    </row>
    <row r="51" customFormat="false" ht="12.8" hidden="false" customHeight="false" outlineLevel="0" collapsed="false">
      <c r="A51" s="4" t="n">
        <f aca="false">B51=C51</f>
        <v>1</v>
      </c>
      <c r="B51" s="3" t="s">
        <v>51</v>
      </c>
      <c r="C51" s="3" t="s">
        <v>51</v>
      </c>
    </row>
    <row r="52" customFormat="false" ht="12.8" hidden="false" customHeight="false" outlineLevel="0" collapsed="false">
      <c r="A52" s="4" t="n">
        <f aca="false">B52=C52</f>
        <v>1</v>
      </c>
      <c r="B52" s="3" t="s">
        <v>52</v>
      </c>
      <c r="C52" s="3" t="s">
        <v>52</v>
      </c>
    </row>
    <row r="53" customFormat="false" ht="12.8" hidden="false" customHeight="false" outlineLevel="0" collapsed="false">
      <c r="A53" s="4"/>
      <c r="C53" s="3" t="s">
        <v>53</v>
      </c>
    </row>
    <row r="54" customFormat="false" ht="12.8" hidden="false" customHeight="false" outlineLevel="0" collapsed="false">
      <c r="A54" s="4" t="n">
        <f aca="false">B54=C54</f>
        <v>1</v>
      </c>
      <c r="B54" s="3" t="s">
        <v>54</v>
      </c>
      <c r="C54" s="3" t="s">
        <v>54</v>
      </c>
    </row>
    <row r="55" customFormat="false" ht="12.8" hidden="false" customHeight="false" outlineLevel="0" collapsed="false">
      <c r="A55" s="4" t="n">
        <f aca="false">B55=C55</f>
        <v>1</v>
      </c>
      <c r="B55" s="3" t="s">
        <v>55</v>
      </c>
      <c r="C55" s="3" t="s">
        <v>55</v>
      </c>
    </row>
    <row r="56" customFormat="false" ht="12.8" hidden="false" customHeight="false" outlineLevel="0" collapsed="false">
      <c r="A56" s="4" t="n">
        <f aca="false">B56=C56</f>
        <v>1</v>
      </c>
      <c r="B56" s="3" t="s">
        <v>56</v>
      </c>
      <c r="C56" s="3" t="s">
        <v>56</v>
      </c>
    </row>
    <row r="57" customFormat="false" ht="12.8" hidden="false" customHeight="false" outlineLevel="0" collapsed="false">
      <c r="A57" s="4"/>
      <c r="C57" s="3" t="s">
        <v>57</v>
      </c>
    </row>
    <row r="58" customFormat="false" ht="12.8" hidden="false" customHeight="false" outlineLevel="0" collapsed="false">
      <c r="A58" s="4" t="n">
        <f aca="false">B58=C58</f>
        <v>1</v>
      </c>
      <c r="B58" s="3" t="s">
        <v>58</v>
      </c>
      <c r="C58" s="3" t="s">
        <v>58</v>
      </c>
    </row>
    <row r="59" customFormat="false" ht="12.8" hidden="false" customHeight="false" outlineLevel="0" collapsed="false">
      <c r="A59" s="4"/>
      <c r="C59" s="3" t="s">
        <v>59</v>
      </c>
    </row>
    <row r="60" customFormat="false" ht="12.8" hidden="false" customHeight="false" outlineLevel="0" collapsed="false">
      <c r="A60" s="4"/>
      <c r="C60" s="3" t="s">
        <v>60</v>
      </c>
    </row>
    <row r="61" customFormat="false" ht="12.8" hidden="false" customHeight="false" outlineLevel="0" collapsed="false">
      <c r="A61" s="4"/>
      <c r="B61" s="3" t="s">
        <v>61</v>
      </c>
    </row>
    <row r="62" customFormat="false" ht="12.8" hidden="false" customHeight="false" outlineLevel="0" collapsed="false">
      <c r="A62" s="4"/>
      <c r="B62" s="3" t="s">
        <v>62</v>
      </c>
    </row>
    <row r="63" customFormat="false" ht="12.8" hidden="false" customHeight="false" outlineLevel="0" collapsed="false">
      <c r="A63" s="4" t="n">
        <f aca="false">B63=C63</f>
        <v>1</v>
      </c>
      <c r="B63" s="3" t="s">
        <v>63</v>
      </c>
      <c r="C63" s="3" t="s">
        <v>63</v>
      </c>
    </row>
    <row r="64" customFormat="false" ht="12.8" hidden="false" customHeight="false" outlineLevel="0" collapsed="false">
      <c r="A64" s="4" t="n">
        <f aca="false">B64=C64</f>
        <v>1</v>
      </c>
      <c r="B64" s="3" t="s">
        <v>64</v>
      </c>
      <c r="C64" s="3" t="s">
        <v>64</v>
      </c>
    </row>
    <row r="65" customFormat="false" ht="12.8" hidden="false" customHeight="false" outlineLevel="0" collapsed="false">
      <c r="A65" s="4"/>
      <c r="C65" s="3" t="s">
        <v>65</v>
      </c>
    </row>
    <row r="66" customFormat="false" ht="12.8" hidden="false" customHeight="false" outlineLevel="0" collapsed="false">
      <c r="A66" s="4" t="n">
        <f aca="false">B66=C66</f>
        <v>1</v>
      </c>
      <c r="B66" s="3" t="s">
        <v>66</v>
      </c>
      <c r="C66" s="3" t="s">
        <v>66</v>
      </c>
    </row>
    <row r="67" customFormat="false" ht="12.8" hidden="false" customHeight="false" outlineLevel="0" collapsed="false">
      <c r="A67" s="4" t="n">
        <f aca="false">B67=C67</f>
        <v>1</v>
      </c>
      <c r="B67" s="3" t="s">
        <v>67</v>
      </c>
      <c r="C67" s="3" t="s">
        <v>67</v>
      </c>
    </row>
    <row r="68" customFormat="false" ht="12.8" hidden="false" customHeight="false" outlineLevel="0" collapsed="false">
      <c r="A68" s="4"/>
      <c r="C68" s="3" t="s">
        <v>68</v>
      </c>
    </row>
    <row r="69" customFormat="false" ht="12.8" hidden="false" customHeight="false" outlineLevel="0" collapsed="false">
      <c r="A69" s="4" t="n">
        <f aca="false">B69=C69</f>
        <v>1</v>
      </c>
      <c r="B69" s="3" t="s">
        <v>69</v>
      </c>
      <c r="C69" s="3" t="s">
        <v>69</v>
      </c>
    </row>
    <row r="70" customFormat="false" ht="12.8" hidden="false" customHeight="false" outlineLevel="0" collapsed="false">
      <c r="A70" s="4" t="n">
        <f aca="false">B70=C70</f>
        <v>1</v>
      </c>
      <c r="B70" s="3" t="s">
        <v>70</v>
      </c>
      <c r="C70" s="3" t="s">
        <v>70</v>
      </c>
    </row>
    <row r="71" customFormat="false" ht="12.8" hidden="false" customHeight="false" outlineLevel="0" collapsed="false">
      <c r="A71" s="4" t="n">
        <f aca="false">B71=C71</f>
        <v>1</v>
      </c>
      <c r="B71" s="3" t="s">
        <v>71</v>
      </c>
      <c r="C71" s="3" t="s">
        <v>71</v>
      </c>
    </row>
    <row r="72" customFormat="false" ht="12.8" hidden="false" customHeight="false" outlineLevel="0" collapsed="false">
      <c r="A72" s="4"/>
      <c r="C72" s="3" t="s">
        <v>72</v>
      </c>
    </row>
    <row r="73" customFormat="false" ht="12.8" hidden="false" customHeight="false" outlineLevel="0" collapsed="false">
      <c r="A73" s="4"/>
      <c r="C73" s="3" t="s">
        <v>73</v>
      </c>
    </row>
    <row r="74" customFormat="false" ht="12.8" hidden="false" customHeight="false" outlineLevel="0" collapsed="false">
      <c r="A74" s="4"/>
      <c r="C74" s="3" t="s">
        <v>74</v>
      </c>
    </row>
    <row r="75" customFormat="false" ht="12.8" hidden="false" customHeight="false" outlineLevel="0" collapsed="false">
      <c r="A75" s="4" t="n">
        <f aca="false">B75=C75</f>
        <v>1</v>
      </c>
      <c r="B75" s="3" t="s">
        <v>75</v>
      </c>
      <c r="C75" s="3" t="s">
        <v>75</v>
      </c>
    </row>
    <row r="76" customFormat="false" ht="12.8" hidden="false" customHeight="false" outlineLevel="0" collapsed="false">
      <c r="A76" s="4"/>
      <c r="C76" s="3" t="s">
        <v>76</v>
      </c>
    </row>
    <row r="77" customFormat="false" ht="12.8" hidden="false" customHeight="false" outlineLevel="0" collapsed="false">
      <c r="A77" s="4"/>
      <c r="C77" s="3" t="s">
        <v>77</v>
      </c>
    </row>
    <row r="78" customFormat="false" ht="12.8" hidden="false" customHeight="false" outlineLevel="0" collapsed="false">
      <c r="A78" s="4"/>
      <c r="C78" s="3" t="s">
        <v>78</v>
      </c>
    </row>
    <row r="79" customFormat="false" ht="12.8" hidden="false" customHeight="false" outlineLevel="0" collapsed="false">
      <c r="A79" s="4"/>
      <c r="C79" s="3" t="s">
        <v>79</v>
      </c>
    </row>
    <row r="80" customFormat="false" ht="12.8" hidden="false" customHeight="false" outlineLevel="0" collapsed="false">
      <c r="A80" s="4"/>
      <c r="C80" s="3" t="s">
        <v>80</v>
      </c>
    </row>
    <row r="81" customFormat="false" ht="12.8" hidden="false" customHeight="false" outlineLevel="0" collapsed="false">
      <c r="A81" s="4" t="n">
        <f aca="false">B81=C81</f>
        <v>1</v>
      </c>
      <c r="B81" s="3" t="s">
        <v>81</v>
      </c>
      <c r="C81" s="3" t="s">
        <v>81</v>
      </c>
    </row>
    <row r="82" customFormat="false" ht="12.8" hidden="false" customHeight="false" outlineLevel="0" collapsed="false">
      <c r="A82" s="4"/>
      <c r="C82" s="3" t="s">
        <v>82</v>
      </c>
    </row>
    <row r="83" customFormat="false" ht="12.8" hidden="false" customHeight="false" outlineLevel="0" collapsed="false">
      <c r="A83" s="4"/>
      <c r="C83" s="3" t="s">
        <v>83</v>
      </c>
    </row>
    <row r="84" customFormat="false" ht="12.8" hidden="false" customHeight="false" outlineLevel="0" collapsed="false">
      <c r="A84" s="4" t="n">
        <f aca="false">B84=C84</f>
        <v>1</v>
      </c>
      <c r="B84" s="3" t="s">
        <v>84</v>
      </c>
      <c r="C84" s="3" t="s">
        <v>84</v>
      </c>
    </row>
    <row r="85" customFormat="false" ht="12.8" hidden="false" customHeight="false" outlineLevel="0" collapsed="false">
      <c r="A85" s="4"/>
      <c r="C85" s="3" t="s">
        <v>85</v>
      </c>
    </row>
    <row r="86" customFormat="false" ht="12.8" hidden="false" customHeight="false" outlineLevel="0" collapsed="false">
      <c r="A86" s="4" t="n">
        <f aca="false">B86=C86</f>
        <v>1</v>
      </c>
      <c r="B86" s="3" t="s">
        <v>86</v>
      </c>
      <c r="C86" s="3" t="s">
        <v>86</v>
      </c>
    </row>
    <row r="87" customFormat="false" ht="12.8" hidden="false" customHeight="false" outlineLevel="0" collapsed="false">
      <c r="A87" s="4" t="n">
        <f aca="false">B87=C87</f>
        <v>1</v>
      </c>
      <c r="B87" s="3" t="s">
        <v>87</v>
      </c>
      <c r="C87" s="3" t="s">
        <v>87</v>
      </c>
    </row>
    <row r="88" customFormat="false" ht="12.8" hidden="false" customHeight="false" outlineLevel="0" collapsed="false">
      <c r="A88" s="4"/>
      <c r="C88" s="3" t="s">
        <v>88</v>
      </c>
    </row>
    <row r="89" customFormat="false" ht="12.8" hidden="false" customHeight="false" outlineLevel="0" collapsed="false">
      <c r="A89" s="4"/>
      <c r="C89" s="3" t="s">
        <v>89</v>
      </c>
    </row>
    <row r="90" customFormat="false" ht="12.8" hidden="false" customHeight="false" outlineLevel="0" collapsed="false">
      <c r="A90" s="4" t="n">
        <f aca="false">B90=C90</f>
        <v>1</v>
      </c>
      <c r="B90" s="3" t="s">
        <v>90</v>
      </c>
      <c r="C90" s="3" t="s">
        <v>90</v>
      </c>
    </row>
    <row r="91" customFormat="false" ht="12.8" hidden="false" customHeight="false" outlineLevel="0" collapsed="false">
      <c r="A91" s="4" t="n">
        <f aca="false">B91=C91</f>
        <v>1</v>
      </c>
      <c r="B91" s="3" t="s">
        <v>91</v>
      </c>
      <c r="C91" s="3" t="s">
        <v>91</v>
      </c>
    </row>
    <row r="92" customFormat="false" ht="12.8" hidden="false" customHeight="false" outlineLevel="0" collapsed="false">
      <c r="A92" s="4" t="n">
        <f aca="false">B92=C92</f>
        <v>1</v>
      </c>
      <c r="B92" s="3" t="s">
        <v>92</v>
      </c>
      <c r="C92" s="3" t="s">
        <v>92</v>
      </c>
    </row>
    <row r="93" customFormat="false" ht="12.8" hidden="false" customHeight="false" outlineLevel="0" collapsed="false">
      <c r="A93" s="4" t="n">
        <f aca="false">B93=C93</f>
        <v>1</v>
      </c>
      <c r="B93" s="3" t="s">
        <v>93</v>
      </c>
      <c r="C93" s="3" t="s">
        <v>93</v>
      </c>
    </row>
    <row r="94" customFormat="false" ht="12.8" hidden="false" customHeight="false" outlineLevel="0" collapsed="false">
      <c r="A94" s="4"/>
      <c r="B94" s="3" t="s">
        <v>94</v>
      </c>
    </row>
    <row r="95" customFormat="false" ht="12.8" hidden="false" customHeight="false" outlineLevel="0" collapsed="false">
      <c r="A95" s="4" t="n">
        <f aca="false">B95=C95</f>
        <v>1</v>
      </c>
      <c r="B95" s="3" t="s">
        <v>95</v>
      </c>
      <c r="C95" s="3" t="s">
        <v>95</v>
      </c>
    </row>
    <row r="96" customFormat="false" ht="12.8" hidden="false" customHeight="false" outlineLevel="0" collapsed="false">
      <c r="A96" s="4"/>
      <c r="B96" s="3"/>
      <c r="C96" s="3" t="s">
        <v>96</v>
      </c>
    </row>
    <row r="97" customFormat="false" ht="12.8" hidden="false" customHeight="false" outlineLevel="0" collapsed="false">
      <c r="A97" s="4" t="n">
        <f aca="false">B97=C97</f>
        <v>1</v>
      </c>
      <c r="B97" s="3" t="s">
        <v>97</v>
      </c>
      <c r="C97" s="3" t="s">
        <v>97</v>
      </c>
    </row>
    <row r="98" customFormat="false" ht="12.8" hidden="false" customHeight="false" outlineLevel="0" collapsed="false">
      <c r="A98" s="4"/>
      <c r="C98" s="3" t="s">
        <v>98</v>
      </c>
    </row>
    <row r="99" customFormat="false" ht="12.8" hidden="false" customHeight="false" outlineLevel="0" collapsed="false">
      <c r="A99" s="4" t="n">
        <f aca="false">B99=C99</f>
        <v>1</v>
      </c>
      <c r="B99" s="3" t="s">
        <v>99</v>
      </c>
      <c r="C99" s="3" t="s">
        <v>99</v>
      </c>
    </row>
    <row r="100" customFormat="false" ht="12.8" hidden="false" customHeight="false" outlineLevel="0" collapsed="false">
      <c r="A100" s="4" t="n">
        <f aca="false">B100=C100</f>
        <v>1</v>
      </c>
      <c r="B100" s="3" t="s">
        <v>100</v>
      </c>
      <c r="C100" s="3" t="s">
        <v>100</v>
      </c>
    </row>
    <row r="101" customFormat="false" ht="12.8" hidden="false" customHeight="false" outlineLevel="0" collapsed="false">
      <c r="A101" s="4" t="n">
        <f aca="false">B101=C101</f>
        <v>1</v>
      </c>
      <c r="B101" s="3" t="s">
        <v>101</v>
      </c>
      <c r="C101" s="3" t="s">
        <v>101</v>
      </c>
    </row>
    <row r="102" customFormat="false" ht="12.8" hidden="false" customHeight="false" outlineLevel="0" collapsed="false">
      <c r="A102" s="4" t="n">
        <f aca="false">B102=C102</f>
        <v>1</v>
      </c>
      <c r="B102" s="3" t="s">
        <v>102</v>
      </c>
      <c r="C102" s="3" t="s">
        <v>102</v>
      </c>
    </row>
    <row r="103" customFormat="false" ht="12.8" hidden="false" customHeight="false" outlineLevel="0" collapsed="false">
      <c r="A103" s="4"/>
      <c r="C103" s="3" t="s">
        <v>103</v>
      </c>
    </row>
    <row r="104" customFormat="false" ht="12.8" hidden="false" customHeight="false" outlineLevel="0" collapsed="false">
      <c r="A104" s="4" t="n">
        <f aca="false">B104=C104</f>
        <v>1</v>
      </c>
      <c r="B104" s="3" t="s">
        <v>104</v>
      </c>
      <c r="C104" s="3" t="s">
        <v>104</v>
      </c>
    </row>
    <row r="105" customFormat="false" ht="12.8" hidden="false" customHeight="false" outlineLevel="0" collapsed="false">
      <c r="A105" s="4" t="n">
        <f aca="false">B105=C105</f>
        <v>1</v>
      </c>
      <c r="B105" s="3" t="s">
        <v>105</v>
      </c>
      <c r="C105" s="3" t="s">
        <v>105</v>
      </c>
    </row>
    <row r="106" customFormat="false" ht="12.8" hidden="false" customHeight="false" outlineLevel="0" collapsed="false">
      <c r="A106" s="4" t="n">
        <f aca="false">B106=C106</f>
        <v>1</v>
      </c>
      <c r="B106" s="3" t="s">
        <v>106</v>
      </c>
      <c r="C106" s="3" t="s">
        <v>106</v>
      </c>
    </row>
    <row r="107" customFormat="false" ht="12.8" hidden="false" customHeight="false" outlineLevel="0" collapsed="false">
      <c r="A107" s="4" t="n">
        <f aca="false">B107=C107</f>
        <v>1</v>
      </c>
      <c r="B107" s="3" t="s">
        <v>107</v>
      </c>
      <c r="C107" s="3" t="s">
        <v>107</v>
      </c>
    </row>
    <row r="108" customFormat="false" ht="12.8" hidden="false" customHeight="false" outlineLevel="0" collapsed="false">
      <c r="A108" s="4" t="n">
        <f aca="false">B108=C108</f>
        <v>1</v>
      </c>
      <c r="B108" s="3" t="s">
        <v>108</v>
      </c>
      <c r="C108" s="3" t="s">
        <v>108</v>
      </c>
    </row>
    <row r="109" customFormat="false" ht="12.8" hidden="false" customHeight="false" outlineLevel="0" collapsed="false">
      <c r="A109" s="4" t="n">
        <f aca="false">B109=C109</f>
        <v>1</v>
      </c>
      <c r="B109" s="3" t="s">
        <v>109</v>
      </c>
      <c r="C109" s="3" t="s">
        <v>109</v>
      </c>
    </row>
    <row r="110" customFormat="false" ht="12.8" hidden="false" customHeight="false" outlineLevel="0" collapsed="false">
      <c r="A110" s="4" t="n">
        <f aca="false">B110=C110</f>
        <v>1</v>
      </c>
      <c r="B110" s="3" t="s">
        <v>110</v>
      </c>
      <c r="C110" s="3" t="s">
        <v>110</v>
      </c>
    </row>
    <row r="111" customFormat="false" ht="12.8" hidden="false" customHeight="false" outlineLevel="0" collapsed="false">
      <c r="A111" s="4"/>
      <c r="C111" s="3" t="s">
        <v>111</v>
      </c>
    </row>
    <row r="112" customFormat="false" ht="12.8" hidden="false" customHeight="false" outlineLevel="0" collapsed="false">
      <c r="A112" s="4"/>
      <c r="C112" s="3" t="s">
        <v>112</v>
      </c>
    </row>
    <row r="113" customFormat="false" ht="12.8" hidden="false" customHeight="false" outlineLevel="0" collapsed="false">
      <c r="A113" s="4" t="n">
        <f aca="false">B113=C113</f>
        <v>1</v>
      </c>
      <c r="B113" s="3" t="s">
        <v>113</v>
      </c>
      <c r="C113" s="3" t="s">
        <v>113</v>
      </c>
    </row>
    <row r="114" customFormat="false" ht="12.8" hidden="false" customHeight="false" outlineLevel="0" collapsed="false">
      <c r="A114" s="4"/>
      <c r="C114" s="3" t="s">
        <v>114</v>
      </c>
    </row>
    <row r="115" customFormat="false" ht="12.8" hidden="false" customHeight="false" outlineLevel="0" collapsed="false">
      <c r="A115" s="4" t="n">
        <f aca="false">B115=C115</f>
        <v>1</v>
      </c>
      <c r="B115" s="3" t="s">
        <v>115</v>
      </c>
      <c r="C115" s="3" t="s">
        <v>115</v>
      </c>
    </row>
    <row r="116" customFormat="false" ht="12.8" hidden="false" customHeight="false" outlineLevel="0" collapsed="false">
      <c r="A116" s="4"/>
      <c r="B116" s="3"/>
      <c r="C116" s="3" t="s">
        <v>116</v>
      </c>
    </row>
    <row r="117" customFormat="false" ht="12.8" hidden="false" customHeight="false" outlineLevel="0" collapsed="false">
      <c r="A117" s="4" t="n">
        <f aca="false">B117=C117</f>
        <v>1</v>
      </c>
      <c r="B117" s="3" t="s">
        <v>117</v>
      </c>
      <c r="C117" s="3" t="s">
        <v>117</v>
      </c>
    </row>
    <row r="118" customFormat="false" ht="12.8" hidden="false" customHeight="false" outlineLevel="0" collapsed="false">
      <c r="A118" s="4" t="n">
        <f aca="false">B118=C118</f>
        <v>1</v>
      </c>
      <c r="B118" s="3" t="s">
        <v>118</v>
      </c>
      <c r="C118" s="3" t="s">
        <v>118</v>
      </c>
    </row>
    <row r="119" customFormat="false" ht="12.8" hidden="false" customHeight="false" outlineLevel="0" collapsed="false">
      <c r="A119" s="4"/>
      <c r="C119" s="3" t="s">
        <v>119</v>
      </c>
    </row>
    <row r="120" customFormat="false" ht="12.8" hidden="false" customHeight="false" outlineLevel="0" collapsed="false">
      <c r="A120" s="4" t="n">
        <f aca="false">B120=C120</f>
        <v>1</v>
      </c>
      <c r="B120" s="3" t="s">
        <v>120</v>
      </c>
      <c r="C120" s="3" t="s">
        <v>120</v>
      </c>
    </row>
    <row r="121" customFormat="false" ht="12.8" hidden="false" customHeight="false" outlineLevel="0" collapsed="false">
      <c r="A121" s="4" t="n">
        <f aca="false">B121=C121</f>
        <v>0</v>
      </c>
      <c r="C121" s="3" t="s">
        <v>121</v>
      </c>
    </row>
    <row r="122" customFormat="false" ht="12.8" hidden="false" customHeight="false" outlineLevel="0" collapsed="false">
      <c r="A122" s="4" t="n">
        <f aca="false">B62=C122</f>
        <v>0</v>
      </c>
      <c r="C122" s="3" t="s">
        <v>122</v>
      </c>
    </row>
    <row r="123" customFormat="false" ht="12.8" hidden="false" customHeight="false" outlineLevel="0" collapsed="false">
      <c r="A123" s="4"/>
    </row>
    <row r="124" customFormat="false" ht="12.8" hidden="false" customHeight="false" outlineLevel="0" collapsed="false">
      <c r="A124" s="4"/>
    </row>
    <row r="125" customFormat="false" ht="12.8" hidden="false" customHeight="false" outlineLevel="0" collapsed="false">
      <c r="A125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2023-07-17T00:55:42Z</dcterms:created>
  <dc:creator/>
  <dc:description/>
  <dc:language>zh-CN</dc:language>
  <cp:lastModifiedBy/>
  <dcterms:modified xsi:type="dcterms:W3CDTF">2023-07-17T01:35:15Z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