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<sst xmlns="http://schemas.openxmlformats.org/spreadsheetml/2006/main" count="10" uniqueCount="5">
  <si>
    <t>Length</t>
  </si>
  <si>
    <t>Insertion Sort</t>
  </si>
  <si>
    <t>Merge Sort</t>
  </si>
  <si>
    <t>Quick Sort</t>
  </si>
  <si>
    <t>Quick Sort(Median)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</si>
</sst>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70200048523346E-2"/>
          <c:y val="2.0250303090026983E-2"/>
          <c:w val="0.74627993671691728"/>
          <c:h val="0.909896141486987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2.6698337999999901E-2</c:v>
                </c:pt>
                <c:pt idx="1">
                  <c:v>9.6927929999999995E-2</c:v>
                </c:pt>
                <c:pt idx="2">
                  <c:v>0.26412034799999901</c:v>
                </c:pt>
                <c:pt idx="3">
                  <c:v>1.1900958260000001</c:v>
                </c:pt>
                <c:pt idx="4">
                  <c:v>1.882631835</c:v>
                </c:pt>
                <c:pt idx="5">
                  <c:v>6.8005174310000003</c:v>
                </c:pt>
                <c:pt idx="6">
                  <c:v>31.667996233</c:v>
                </c:pt>
                <c:pt idx="7">
                  <c:v>62.435892624999902</c:v>
                </c:pt>
                <c:pt idx="8">
                  <c:v>127.71163833</c:v>
                </c:pt>
                <c:pt idx="9">
                  <c:v>206.357730381999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7.8965240000000003E-3</c:v>
                </c:pt>
                <c:pt idx="1">
                  <c:v>2.2721543999999899E-2</c:v>
                </c:pt>
                <c:pt idx="2">
                  <c:v>2.9347481000000002E-2</c:v>
                </c:pt>
                <c:pt idx="3">
                  <c:v>5.1074313999999899E-2</c:v>
                </c:pt>
                <c:pt idx="4">
                  <c:v>0.105841333999999</c:v>
                </c:pt>
                <c:pt idx="5">
                  <c:v>0.14449837899999901</c:v>
                </c:pt>
                <c:pt idx="6">
                  <c:v>0.30603124499999901</c:v>
                </c:pt>
                <c:pt idx="7">
                  <c:v>0.51354129599999898</c:v>
                </c:pt>
                <c:pt idx="8">
                  <c:v>0.70684827899999902</c:v>
                </c:pt>
                <c:pt idx="9">
                  <c:v>1.0506736369999801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4.2300899999999902E-3</c:v>
                </c:pt>
                <c:pt idx="1">
                  <c:v>9.8892309999999897E-3</c:v>
                </c:pt>
                <c:pt idx="2">
                  <c:v>1.7703648999999901E-2</c:v>
                </c:pt>
                <c:pt idx="3">
                  <c:v>2.13951249999999E-2</c:v>
                </c:pt>
                <c:pt idx="4">
                  <c:v>4.0307781000000098E-2</c:v>
                </c:pt>
                <c:pt idx="5">
                  <c:v>5.4497712999999899E-2</c:v>
                </c:pt>
                <c:pt idx="6">
                  <c:v>0.119468429999999</c:v>
                </c:pt>
                <c:pt idx="7">
                  <c:v>0.189084692999998</c:v>
                </c:pt>
                <c:pt idx="8">
                  <c:v>0.24492976300000099</c:v>
                </c:pt>
                <c:pt idx="9">
                  <c:v>0.367198000999991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 Sort(Median)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3.9878780000000003E-3</c:v>
                </c:pt>
                <c:pt idx="1">
                  <c:v>5.0515590000000101E-3</c:v>
                </c:pt>
                <c:pt idx="2">
                  <c:v>9.8785580000000303E-3</c:v>
                </c:pt>
                <c:pt idx="3">
                  <c:v>3.0490803999999799E-2</c:v>
                </c:pt>
                <c:pt idx="4">
                  <c:v>5.6903823999998999E-2</c:v>
                </c:pt>
                <c:pt idx="5">
                  <c:v>5.6903823999998999E-2</c:v>
                </c:pt>
                <c:pt idx="6">
                  <c:v>0.12740436500000299</c:v>
                </c:pt>
                <c:pt idx="7">
                  <c:v>0.28231129399998101</c:v>
                </c:pt>
                <c:pt idx="8">
                  <c:v>0.28231129399998101</c:v>
                </c:pt>
                <c:pt idx="9">
                  <c:v>0.372183874000029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5792"/>
        <c:axId val="67783296"/>
      </c:scatterChart>
      <c:valAx>
        <c:axId val="70465792"/>
        <c:scaling>
          <c:orientation val="minMax"/>
          <c:max val="50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7783296"/>
        <c:crosses val="autoZero"/>
        <c:crossBetween val="midCat"/>
        <c:majorUnit val="10000"/>
        <c:minorUnit val="1000"/>
      </c:valAx>
      <c:valAx>
        <c:axId val="67783296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65792"/>
        <c:crosses val="autoZero"/>
        <c:crossBetween val="midCat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6820461912175E-2"/>
          <c:y val="5.1400693517051399E-2"/>
          <c:w val="0.78443080718062108"/>
          <c:h val="0.847699119317207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Sheet2!$A$2:$A$11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1.8789546666666601E-2</c:v>
                </c:pt>
                <c:pt idx="1">
                  <c:v>7.8644479999999906E-2</c:v>
                </c:pt>
                <c:pt idx="2">
                  <c:v>0.25594879999999998</c:v>
                </c:pt>
                <c:pt idx="3">
                  <c:v>1.0254890666666601</c:v>
                </c:pt>
                <c:pt idx="4">
                  <c:v>1.4276339199999999</c:v>
                </c:pt>
                <c:pt idx="5">
                  <c:v>4.9588202666666596</c:v>
                </c:pt>
                <c:pt idx="6">
                  <c:v>20.423711146666601</c:v>
                </c:pt>
                <c:pt idx="7">
                  <c:v>44.1068552533333</c:v>
                </c:pt>
                <c:pt idx="8">
                  <c:v>67.411220479999997</c:v>
                </c:pt>
                <c:pt idx="9">
                  <c:v>111.26918570666599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Merge Sort</c:v>
                </c:pt>
              </c:strCache>
            </c:strRef>
          </c:tx>
          <c:xVal>
            <c:numRef>
              <c:f>Sheet2!$A$2:$A$11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8.8046933333333303E-3</c:v>
                </c:pt>
                <c:pt idx="1">
                  <c:v>1.5762773333333299E-2</c:v>
                </c:pt>
                <c:pt idx="2">
                  <c:v>4.8083626666666601E-2</c:v>
                </c:pt>
                <c:pt idx="3">
                  <c:v>5.0674773333333298E-2</c:v>
                </c:pt>
                <c:pt idx="4">
                  <c:v>0.107757653333333</c:v>
                </c:pt>
                <c:pt idx="5">
                  <c:v>0.15564629333333299</c:v>
                </c:pt>
                <c:pt idx="6">
                  <c:v>0.4408512</c:v>
                </c:pt>
                <c:pt idx="7">
                  <c:v>0.42687530666666601</c:v>
                </c:pt>
                <c:pt idx="8">
                  <c:v>0.57406591999999501</c:v>
                </c:pt>
                <c:pt idx="9">
                  <c:v>0.78149205333332294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Quick Sort</c:v>
                </c:pt>
              </c:strCache>
            </c:strRef>
          </c:tx>
          <c:xVal>
            <c:numRef>
              <c:f>Sheet2!$A$2:$A$11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2.94655999999999E-3</c:v>
                </c:pt>
                <c:pt idx="1">
                  <c:v>5.4677333333333304E-3</c:v>
                </c:pt>
                <c:pt idx="2">
                  <c:v>1.81772799999999E-2</c:v>
                </c:pt>
                <c:pt idx="3">
                  <c:v>1.3908906666666601E-2</c:v>
                </c:pt>
                <c:pt idx="4">
                  <c:v>2.9408000000000101E-2</c:v>
                </c:pt>
                <c:pt idx="5">
                  <c:v>4.0307781000000098E-2</c:v>
                </c:pt>
                <c:pt idx="6">
                  <c:v>9.9501226666665901E-2</c:v>
                </c:pt>
                <c:pt idx="7">
                  <c:v>0.114717866666666</c:v>
                </c:pt>
                <c:pt idx="8">
                  <c:v>0.15427498666666301</c:v>
                </c:pt>
                <c:pt idx="9">
                  <c:v>0.23460565333334599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Quick Sort(Median)</c:v>
                </c:pt>
              </c:strCache>
            </c:strRef>
          </c:tx>
          <c:xVal>
            <c:numRef>
              <c:f>Sheet2!$A$2:$A$11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2.1009066666666599E-3</c:v>
                </c:pt>
                <c:pt idx="1">
                  <c:v>2.9964799999999902E-3</c:v>
                </c:pt>
                <c:pt idx="2">
                  <c:v>9.4126933333333294E-3</c:v>
                </c:pt>
                <c:pt idx="3">
                  <c:v>2.2728533333333301E-2</c:v>
                </c:pt>
                <c:pt idx="4">
                  <c:v>2.7313066666666299E-2</c:v>
                </c:pt>
                <c:pt idx="5">
                  <c:v>7.3736106666666801E-2</c:v>
                </c:pt>
                <c:pt idx="6">
                  <c:v>7.2462506666667495E-2</c:v>
                </c:pt>
                <c:pt idx="7">
                  <c:v>0.15427498666666301</c:v>
                </c:pt>
                <c:pt idx="8">
                  <c:v>0.14127872000000199</c:v>
                </c:pt>
                <c:pt idx="9">
                  <c:v>0.22570880000000601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9696"/>
        <c:axId val="69899776"/>
      </c:scatterChart>
      <c:valAx>
        <c:axId val="70029696"/>
        <c:scaling>
          <c:orientation val="minMax"/>
          <c:max val="40000"/>
        </c:scaling>
        <c:delete val="0"/>
        <c:axPos val="b"/>
        <c:numFmt formatCode="General" sourceLinked="1"/>
        <c:majorTickMark val="out"/>
        <c:minorTickMark val="none"/>
        <c:tickLblPos val="nextTo"/>
        <c:crossAx val="69899776"/>
        <c:crosses val="autoZero"/>
        <c:crossBetween val="midCat"/>
      </c:valAx>
      <c:valAx>
        <c:axId val="69899776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crossAx val="7002969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81432589550947965"/>
          <c:y val="0.2613077713807952"/>
          <c:w val="0.17421278643894442"/>
          <c:h val="0.384595738516879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595841</xdr:colOff>
      <xdr:row>1</xdr:row>
      <xdr:rowOff>22225</xdr:rowOff>
    </xdr:from>
    <xdr:to>
      <xdr:col>16</xdr:col>
      <xdr:colOff>124883</xdr:colOff>
      <xdr:row>23</xdr:row>
      <xdr:rowOff>22224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104775</xdr:rowOff>
    </xdr:from>
    <xdr:to>
      <xdr:col>16</xdr:col>
      <xdr:colOff>76200</xdr:colOff>
      <xdr:row>17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sqref="A1:E11"/>
    </sheetView>
  </sheetViews>
  <sheetFormatPr defaultRowHeight="15" x14ac:dyDescent="0.25"/>
  <cols>
    <col min="2" max="2" width="13.140625" bestFit="1" customWidth="1"/>
    <col min="3" max="3" width="10.7109375" bestFit="1" customWidth="1"/>
    <col min="4" max="4" width="10" bestFit="1" customWidth="1"/>
    <col min="5" max="5" width="18.42578125" bestFit="1" customWidth="1"/>
  </cols>
  <sheetData>
    <row r="1" spans="1: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500</v>
      </c>
      <c r="B2" s="3">
        <v>2.6698337999999901E-2</v>
      </c>
      <c r="C2" s="3">
        <v>7.8965240000000003E-3</v>
      </c>
      <c r="D2" s="3">
        <v>4.2300899999999902E-3</v>
      </c>
      <c r="E2" s="3">
        <v>3.9878780000000003E-3</v>
      </c>
    </row>
    <row r="3" spans="1:5" x14ac:dyDescent="0.25">
      <c r="A3" s="3">
        <v>1000</v>
      </c>
      <c r="B3" s="3">
        <v>9.6927929999999995E-2</v>
      </c>
      <c r="C3" s="3">
        <v>2.2721543999999899E-2</v>
      </c>
      <c r="D3" s="3">
        <v>9.8892309999999897E-3</v>
      </c>
      <c r="E3" s="3">
        <v>5.0515590000000101E-3</v>
      </c>
    </row>
    <row r="4" spans="1:5" x14ac:dyDescent="0.25">
      <c r="A4" s="3">
        <v>2000</v>
      </c>
      <c r="B4" s="3">
        <v>0.26412034799999901</v>
      </c>
      <c r="C4" s="3">
        <v>2.9347481000000002E-2</v>
      </c>
      <c r="D4" s="3">
        <v>1.7703648999999901E-2</v>
      </c>
      <c r="E4" s="3">
        <v>9.8785580000000303E-3</v>
      </c>
    </row>
    <row r="5" spans="1:5" x14ac:dyDescent="0.25">
      <c r="A5" s="3">
        <v>4000</v>
      </c>
      <c r="B5" s="3">
        <v>1.1900958260000001</v>
      </c>
      <c r="C5" s="3">
        <v>5.1074313999999899E-2</v>
      </c>
      <c r="D5" s="3">
        <v>2.13951249999999E-2</v>
      </c>
      <c r="E5" s="3">
        <v>3.0490803999999799E-2</v>
      </c>
    </row>
    <row r="6" spans="1:5" x14ac:dyDescent="0.25">
      <c r="A6" s="3">
        <v>5000</v>
      </c>
      <c r="B6" s="3">
        <v>1.882631835</v>
      </c>
      <c r="C6" s="3">
        <v>0.105841333999999</v>
      </c>
      <c r="D6" s="3">
        <v>4.0307781000000098E-2</v>
      </c>
      <c r="E6" s="3">
        <v>5.6903823999998999E-2</v>
      </c>
    </row>
    <row r="7" spans="1:5" x14ac:dyDescent="0.25">
      <c r="A7" s="3">
        <v>10000</v>
      </c>
      <c r="B7" s="3">
        <v>6.8005174310000003</v>
      </c>
      <c r="C7" s="3">
        <v>0.14449837899999901</v>
      </c>
      <c r="D7" s="3">
        <v>5.4497712999999899E-2</v>
      </c>
      <c r="E7" s="3">
        <v>5.6903823999998999E-2</v>
      </c>
    </row>
    <row r="8" spans="1:5" x14ac:dyDescent="0.25">
      <c r="A8" s="3">
        <v>20000</v>
      </c>
      <c r="B8" s="3">
        <v>31.667996233</v>
      </c>
      <c r="C8" s="3">
        <v>0.30603124499999901</v>
      </c>
      <c r="D8" s="3">
        <v>0.119468429999999</v>
      </c>
      <c r="E8" s="3">
        <v>0.12740436500000299</v>
      </c>
    </row>
    <row r="9" spans="1:5" x14ac:dyDescent="0.25">
      <c r="A9" s="3">
        <v>30000</v>
      </c>
      <c r="B9" s="3">
        <v>62.435892624999902</v>
      </c>
      <c r="C9" s="3">
        <v>0.51354129599999898</v>
      </c>
      <c r="D9" s="3">
        <v>0.189084692999998</v>
      </c>
      <c r="E9" s="3">
        <v>0.28231129399998101</v>
      </c>
    </row>
    <row r="10" spans="1:5" x14ac:dyDescent="0.25">
      <c r="A10" s="3">
        <v>40000</v>
      </c>
      <c r="B10" s="3">
        <v>127.71163833</v>
      </c>
      <c r="C10" s="3">
        <v>0.70684827899999902</v>
      </c>
      <c r="D10" s="3">
        <v>0.24492976300000099</v>
      </c>
      <c r="E10" s="3">
        <v>0.28231129399998101</v>
      </c>
    </row>
    <row r="11" spans="1:5" x14ac:dyDescent="0.25">
      <c r="A11" s="3">
        <v>50000</v>
      </c>
      <c r="B11" s="3">
        <v>206.357730381999</v>
      </c>
      <c r="C11" s="3">
        <v>1.0506736369999801</v>
      </c>
      <c r="D11" s="3">
        <v>0.367198000999991</v>
      </c>
      <c r="E11" s="3">
        <v>0.372183874000029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cols>
    <col min="2" max="2" width="16" customWidth="1"/>
    <col min="3" max="3" width="19" customWidth="1"/>
    <col min="4" max="4" width="17.28515625" customWidth="1"/>
    <col min="5" max="5" width="18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500</v>
      </c>
      <c r="B2" s="3">
        <v>1.8789546666666601E-2</v>
      </c>
      <c r="C2" s="3">
        <v>8.8046933333333303E-3</v>
      </c>
      <c r="D2" s="3">
        <v>2.94655999999999E-3</v>
      </c>
      <c r="E2" s="3">
        <v>2.1009066666666599E-3</v>
      </c>
    </row>
    <row r="3" spans="1:5" x14ac:dyDescent="0.25">
      <c r="A3" s="3">
        <v>1000</v>
      </c>
      <c r="B3" s="3">
        <v>7.8644479999999906E-2</v>
      </c>
      <c r="C3" s="3">
        <v>1.5762773333333299E-2</v>
      </c>
      <c r="D3" s="3">
        <v>5.4677333333333304E-3</v>
      </c>
      <c r="E3" s="3">
        <v>2.9964799999999902E-3</v>
      </c>
    </row>
    <row r="4" spans="1:5" x14ac:dyDescent="0.25">
      <c r="A4" s="3">
        <v>2000</v>
      </c>
      <c r="B4" s="3">
        <v>0.25594879999999998</v>
      </c>
      <c r="C4" s="3">
        <v>4.8083626666666601E-2</v>
      </c>
      <c r="D4" s="3">
        <v>1.81772799999999E-2</v>
      </c>
      <c r="E4" s="3">
        <v>9.4126933333333294E-3</v>
      </c>
    </row>
    <row r="5" spans="1:5" x14ac:dyDescent="0.25">
      <c r="A5" s="3">
        <v>4000</v>
      </c>
      <c r="B5" s="3">
        <v>1.0254890666666601</v>
      </c>
      <c r="C5" s="3">
        <v>5.0674773333333298E-2</v>
      </c>
      <c r="D5" s="3">
        <v>1.3908906666666601E-2</v>
      </c>
      <c r="E5" s="3">
        <v>2.2728533333333301E-2</v>
      </c>
    </row>
    <row r="6" spans="1:5" x14ac:dyDescent="0.25">
      <c r="A6" s="3">
        <v>5000</v>
      </c>
      <c r="B6" s="3">
        <v>1.4276339199999999</v>
      </c>
      <c r="C6" s="3">
        <v>0.107757653333333</v>
      </c>
      <c r="D6" s="3">
        <v>2.9408000000000101E-2</v>
      </c>
      <c r="E6" s="3">
        <v>2.7313066666666299E-2</v>
      </c>
    </row>
    <row r="7" spans="1:5" x14ac:dyDescent="0.25">
      <c r="A7" s="3">
        <v>10000</v>
      </c>
      <c r="B7" s="3">
        <v>4.9588202666666596</v>
      </c>
      <c r="C7" s="3">
        <v>0.15564629333333299</v>
      </c>
      <c r="D7" s="3">
        <v>4.0307781000000098E-2</v>
      </c>
      <c r="E7" s="3">
        <v>7.3736106666666801E-2</v>
      </c>
    </row>
    <row r="8" spans="1:5" x14ac:dyDescent="0.25">
      <c r="A8" s="3">
        <v>20000</v>
      </c>
      <c r="B8" s="3">
        <v>20.423711146666601</v>
      </c>
      <c r="C8" s="3">
        <v>0.4408512</v>
      </c>
      <c r="D8" s="3">
        <v>9.9501226666665901E-2</v>
      </c>
      <c r="E8" s="3">
        <v>7.2462506666667495E-2</v>
      </c>
    </row>
    <row r="9" spans="1:5" x14ac:dyDescent="0.25">
      <c r="A9" s="3">
        <v>30000</v>
      </c>
      <c r="B9" s="3">
        <v>44.1068552533333</v>
      </c>
      <c r="C9" s="3">
        <v>0.42687530666666601</v>
      </c>
      <c r="D9" s="3">
        <v>0.114717866666666</v>
      </c>
      <c r="E9" s="3">
        <v>0.15427498666666301</v>
      </c>
    </row>
    <row r="10" spans="1:5" x14ac:dyDescent="0.25">
      <c r="A10" s="3">
        <v>40000</v>
      </c>
      <c r="B10" s="3">
        <v>67.411220479999997</v>
      </c>
      <c r="C10" s="3">
        <v>0.57406591999999501</v>
      </c>
      <c r="D10" s="3">
        <v>0.15427498666666301</v>
      </c>
      <c r="E10" s="3">
        <v>0.14127872000000199</v>
      </c>
    </row>
    <row r="11" spans="1:5" x14ac:dyDescent="0.25">
      <c r="A11" s="3">
        <v>50000</v>
      </c>
      <c r="B11" s="3">
        <v>111.26918570666599</v>
      </c>
      <c r="C11" s="3">
        <v>0.78149205333332294</v>
      </c>
      <c r="D11" s="3">
        <v>0.23460565333334599</v>
      </c>
      <c r="E11" s="3">
        <v>0.22570880000000601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sumedh_4594</dc:creator>
  <cp:lastModifiedBy>sumedh_4594</cp:lastModifiedBy>
  <dcterms:created xsi:type="dcterms:W3CDTF">2018-10-07T21:37:18Z</dcterms:created>
  <dcterms:modified xsi:type="dcterms:W3CDTF">2018-10-08T03:15:50Z</dcterms:modified>
</cp:coreProperties>
</file>