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Clases de equivalencia" sheetId="2" r:id="rId5"/>
    <sheet state="visible" name="Bugs" sheetId="3" r:id="rId6"/>
  </sheets>
  <definedNames>
    <definedName name="Ready_To_Run">#REF!</definedName>
    <definedName localSheetId="0" name="Ready_To_Run">#REF!</definedName>
    <definedName localSheetId="0" name="gr">#REF!</definedName>
    <definedName name="gr">#REF!</definedName>
    <definedName hidden="1" localSheetId="0" name="_xlnm._FilterDatabase">Casos_Prueba!$A$9:$AP$72</definedName>
  </definedNames>
  <calcPr/>
  <extLst>
    <ext uri="GoogleSheetsCustomDataVersion1">
      <go:sheetsCustomData xmlns:go="http://customooxmlschemas.google.com/" r:id="rId7" roundtripDataSignature="AMtx7mjFrv2fKtpwBHmuC2uXHIKBVfhBTg=="/>
    </ext>
  </extLst>
</workbook>
</file>

<file path=xl/sharedStrings.xml><?xml version="1.0" encoding="utf-8"?>
<sst xmlns="http://schemas.openxmlformats.org/spreadsheetml/2006/main" count="437" uniqueCount="243">
  <si>
    <t>Condición Externa</t>
  </si>
  <si>
    <t>ID del Bug</t>
  </si>
  <si>
    <t>Clases de equivalencia válida</t>
  </si>
  <si>
    <t>TC asociado</t>
  </si>
  <si>
    <t>Clases de equivalencia invalida</t>
  </si>
  <si>
    <t>Número</t>
  </si>
  <si>
    <t>Descripción</t>
  </si>
  <si>
    <t>número</t>
  </si>
  <si>
    <t xml:space="preserve">calle </t>
  </si>
  <si>
    <t>Información del Proyecto</t>
  </si>
  <si>
    <t>Fecha de Creación</t>
  </si>
  <si>
    <t>Pasos para repruducirlo</t>
  </si>
  <si>
    <t>Severidad</t>
  </si>
  <si>
    <t>Prioridad</t>
  </si>
  <si>
    <t xml:space="preserve">Que la calle tenga nombre </t>
  </si>
  <si>
    <t>Que el campo calle quede vacio</t>
  </si>
  <si>
    <t>numero</t>
  </si>
  <si>
    <t>Que ingrese un numero mayor a 0</t>
  </si>
  <si>
    <t>Que el campo numero quede vacío</t>
  </si>
  <si>
    <t>Que se ingresen una o mas letras</t>
  </si>
  <si>
    <t>Que el numero ingresado sea menor o igual a 0</t>
  </si>
  <si>
    <t>Estado</t>
  </si>
  <si>
    <t>Que sea un número decimal</t>
  </si>
  <si>
    <t>referencia</t>
  </si>
  <si>
    <t>Que el campo referencia tenga texto</t>
  </si>
  <si>
    <t>Que el campo referencia este vacio</t>
  </si>
  <si>
    <t>ciudad (Seleccionable)</t>
  </si>
  <si>
    <t>Que se seleccione una ciudad del listado de ciudades disponibles</t>
  </si>
  <si>
    <t>que se ingresen datos en el combobox</t>
  </si>
  <si>
    <t>Forma de pago efectivo</t>
  </si>
  <si>
    <t>el campo monto tiene que ser un numero mayor a 0</t>
  </si>
  <si>
    <t>Que el campo monto sea menor a 0</t>
  </si>
  <si>
    <t>que el campo monto no sea numerico</t>
  </si>
  <si>
    <t>Que el campo monto quede vacio</t>
  </si>
  <si>
    <t>forma de pago tarjeta visa numero de tarjeta</t>
  </si>
  <si>
    <t>Que ingrese un numero de tarjeta de credito, que este corresponda a visa ( que tenga 16 caracteres, empiece con 45, etc)</t>
  </si>
  <si>
    <t>Que el campo numero sea alfanumerico</t>
  </si>
  <si>
    <t>que el campo numero no tenga 16 cifras</t>
  </si>
  <si>
    <t>Que el campo numero no empiece con 45</t>
  </si>
  <si>
    <t>Que el campo numero sea negativo</t>
  </si>
  <si>
    <t>Que el campo numero este vacio</t>
  </si>
  <si>
    <t>visa titular</t>
  </si>
  <si>
    <t>Que el campo Nombre y apellido del titular tenga texto</t>
  </si>
  <si>
    <t>Que el campo tenga alfanumerico</t>
  </si>
  <si>
    <t>visa fecha vencimiento</t>
  </si>
  <si>
    <t>Que el campo fecha venc. tenga una fecha posterior a la fecha actual</t>
  </si>
  <si>
    <t>Que el campo fecha quede vacio</t>
  </si>
  <si>
    <t>Que el mes sea mayor a 12 o menor igual a 0</t>
  </si>
  <si>
    <t>Que la fecha sea menor a la actual</t>
  </si>
  <si>
    <t>Que la cantidad de caracteres del mes sea distinto de 2</t>
  </si>
  <si>
    <t>Que la cantidad de caracteres del año sea distinto de 4</t>
  </si>
  <si>
    <t>visa CVC</t>
  </si>
  <si>
    <t>Que el campo cvc tenga un numero entre 000 y 999</t>
  </si>
  <si>
    <t>Que el campo cvc sea alfanumerico</t>
  </si>
  <si>
    <t>Que el campo cvc este vacio</t>
  </si>
  <si>
    <t>Que el campo cvc sea menor a 000</t>
  </si>
  <si>
    <t>Que el campo cvc sea mayor a 999</t>
  </si>
  <si>
    <t>Que la cantidad de caracteres sea distinta de 3</t>
  </si>
  <si>
    <t>Cuando recibirlo - lo antes posible</t>
  </si>
  <si>
    <t>Lo antes posible</t>
  </si>
  <si>
    <t>Fecha y hora menor a la actual al seleccionar fecha</t>
  </si>
  <si>
    <t>Fecha y hora de recepcion mayor o igual a la fecha y hora actual</t>
  </si>
  <si>
    <t>Fecha y/u hora vacia al seleccionar fecha</t>
  </si>
  <si>
    <t>Que no se seleccione ni fecha ni lo antes posible</t>
  </si>
  <si>
    <t>Campo fecha y hora con contenido alfanumerico al seleccionar fecha de entrega</t>
  </si>
  <si>
    <t>campo fecha y hora con contenido negativo</t>
  </si>
  <si>
    <t xml:space="preserve">Hora que sea mayor a 24  </t>
  </si>
  <si>
    <t>menor a 0 al seleccionar fecha</t>
  </si>
  <si>
    <t>TC_005</t>
  </si>
  <si>
    <t>17/10</t>
  </si>
  <si>
    <t>Se permite ingresar valores alfanumericos/negativos en el campo ciudad</t>
  </si>
  <si>
    <t>1.seleccionar dentro del combobox ciudad
2.ingresar un valor alfanumerio o negativo</t>
  </si>
  <si>
    <t>Severo</t>
  </si>
  <si>
    <t>Media</t>
  </si>
  <si>
    <t>Creado</t>
  </si>
  <si>
    <t>TC_007</t>
  </si>
  <si>
    <t>crashea la aplicacion por no manejar un mensaje de error</t>
  </si>
  <si>
    <t>1.Dejar el campo monto vacio cuando el pago es por efectivo
2.terminar el pedido y dar a aceptar</t>
  </si>
  <si>
    <t xml:space="preserve">Nombre del Proyecto: </t>
  </si>
  <si>
    <t>Bloqueante</t>
  </si>
  <si>
    <t>Alta</t>
  </si>
  <si>
    <t>TC_023</t>
  </si>
  <si>
    <t>Se permite ingresar una fecha menor a la actual</t>
  </si>
  <si>
    <t>1.en los combobox de fecha ingresar una fecha menor a la actual
2.Completar el pedido</t>
  </si>
  <si>
    <t>TC_026</t>
  </si>
  <si>
    <t>Se permite ingresar valores alfanumericos en el campo fecha y hora</t>
  </si>
  <si>
    <t>1.seleccionar el combo box de fecha y hora
2.Ingresar valores por teclado alfanumericos</t>
  </si>
  <si>
    <t>TC_027</t>
  </si>
  <si>
    <t>Se permite ingresar valores negativos el el campo fecha y hora</t>
  </si>
  <si>
    <t>1.seleccionar el combo box de fecha y hora
2.Ingresar valores por teclado negativos</t>
  </si>
  <si>
    <t>TC_028</t>
  </si>
  <si>
    <t>Se permite ingresar valores por encima de una fecha normal</t>
  </si>
  <si>
    <t>1.selecionar el combobox de fecha y hora
2.ingresar un valor por encima de 31</t>
  </si>
  <si>
    <t>Ciclo 0</t>
  </si>
  <si>
    <t>Ciclo 1</t>
  </si>
  <si>
    <t>Ciclo 2</t>
  </si>
  <si>
    <t>ID del Caso de Prueba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</si>
  <si>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</si>
  <si>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</si>
  <si>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</si>
  <si>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</si>
  <si>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</si>
  <si>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</si>
  <si>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</si>
  <si>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</si>
  <si>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</si>
  <si>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TC_001</t>
  </si>
  <si>
    <t>Baja</t>
  </si>
  <si>
    <t>Calle campo vacio</t>
  </si>
  <si>
    <t>El Carrito debe contener al menos un Producto del Comercio adherido.</t>
  </si>
  <si>
    <t>Se prueba realizar el pedido sin haber ingresado el campo calle</t>
  </si>
  <si>
    <t>Se rechaza el pedido y se muestra la pop up de rechazo</t>
  </si>
  <si>
    <t>Paso</t>
  </si>
  <si>
    <t>TC_002</t>
  </si>
  <si>
    <t>Numero campo vacio</t>
  </si>
  <si>
    <t>Se prueba realizar el pedido sin haber ingresado el campo numero</t>
  </si>
  <si>
    <t>TC_003</t>
  </si>
  <si>
    <t>6,7,8</t>
  </si>
  <si>
    <t xml:space="preserve">Numero Datos invalidos </t>
  </si>
  <si>
    <t>se prueba ingresar datos invalidos en el campo Numero(negativos,decimales.alfanumericos)</t>
  </si>
  <si>
    <t>no se permite ingresar datos invalidos.</t>
  </si>
  <si>
    <t>Ciudad datos por teclado</t>
  </si>
  <si>
    <t>se prueba ingresar datos en el combobox de ciudad</t>
  </si>
  <si>
    <t>no se permite ingresar datos en el mismo.</t>
  </si>
  <si>
    <t>se permite ingresar datos alfanumericos en el campo</t>
  </si>
  <si>
    <t>Fallo</t>
  </si>
  <si>
    <t>TC_006</t>
  </si>
  <si>
    <t>15,16</t>
  </si>
  <si>
    <t>monto datoss invalidos</t>
  </si>
  <si>
    <t xml:space="preserve">El Carrito debe contener al menos un Producto del Comercio adherido.
</t>
  </si>
  <si>
    <t>se prueba ingresar en el monto datos invalidos</t>
  </si>
  <si>
    <t>monto campo vacio</t>
  </si>
  <si>
    <t>se prueba dejar el campo monto vacio</t>
  </si>
  <si>
    <t>no hay manejo para esta situacion y se crashea la app</t>
  </si>
  <si>
    <t>TC_008</t>
  </si>
  <si>
    <t>numemro tarjeta alfanumerico</t>
  </si>
  <si>
    <t>se prueba ingresar valores alfanumericos en el campo numero de tarjeta</t>
  </si>
  <si>
    <t>no se permite ingresar valores alfanumericos</t>
  </si>
  <si>
    <t>TC_009</t>
  </si>
  <si>
    <t>Numero de tarjeta menos a 16 digitos</t>
  </si>
  <si>
    <t>se prueba ingresar una cantidad de digitos menor a 16</t>
  </si>
  <si>
    <t>TC_010</t>
  </si>
  <si>
    <t>Validar visa</t>
  </si>
  <si>
    <t>se prueba ingresar un numero de tarjeta que no empiece con 4</t>
  </si>
  <si>
    <t>se rechaza la tarjeta y se muestra el mensaje de rechazo</t>
  </si>
  <si>
    <t>TC_011</t>
  </si>
  <si>
    <t>valor negativo en el numero de tarjeta</t>
  </si>
  <si>
    <t>se prueba ingresar un valor negativo en el numero de tarjeta</t>
  </si>
  <si>
    <t>TC_012</t>
  </si>
  <si>
    <t>numero tarjeta campo vacio</t>
  </si>
  <si>
    <t>Se prueba realizar el pedido sin haber ingresado el campo numero de tarjeta</t>
  </si>
  <si>
    <t>TC_013</t>
  </si>
  <si>
    <t>titular de tarjeta vacio</t>
  </si>
  <si>
    <t>se prueba dejar el campo titular de tarjeta vacio</t>
  </si>
  <si>
    <t>TC_014</t>
  </si>
  <si>
    <t>titular de tarjeta con datos invalidos</t>
  </si>
  <si>
    <t>se prueba ingresar datos alfanumericos en el campo titular de tarjeta</t>
  </si>
  <si>
    <t>no permite ingresar valores incorrectos</t>
  </si>
  <si>
    <t>TC_015</t>
  </si>
  <si>
    <t>Fecha vencimiento  vacia</t>
  </si>
  <si>
    <t xml:space="preserve">se prueba dejar el campo fecha vencimiento vacio </t>
  </si>
  <si>
    <t>TC_016</t>
  </si>
  <si>
    <t>Fecha vencimiento limites</t>
  </si>
  <si>
    <t>se prueba ingresar valores por encima y debajo de lo permitido</t>
  </si>
  <si>
    <t>TC_017</t>
  </si>
  <si>
    <t>fecha vencimiento menor a la actual</t>
  </si>
  <si>
    <t>se prueba ingresar una fecha menor a la actual</t>
  </si>
  <si>
    <t>TC_018</t>
  </si>
  <si>
    <t>cantidad caracteres campo fecha de vencimiento</t>
  </si>
  <si>
    <t xml:space="preserve">se prueba ingresar mas de 2 caracters en el campo fecha </t>
  </si>
  <si>
    <t>TC_019</t>
  </si>
  <si>
    <t>Datos invalidos CVC</t>
  </si>
  <si>
    <t xml:space="preserve">Se prueba ingresar valores negativos en el campo cvc </t>
  </si>
  <si>
    <t>TC_020</t>
  </si>
  <si>
    <t>alfanumerico cvc</t>
  </si>
  <si>
    <t>se prueba ingresar un valor alfanumerico en el campo cvc</t>
  </si>
  <si>
    <t>TC_021</t>
  </si>
  <si>
    <t xml:space="preserve">mayor a 999 cvc </t>
  </si>
  <si>
    <t>se prueba ingresar un numero mayor a 999 en el campo cvc</t>
  </si>
  <si>
    <t>TC_022</t>
  </si>
  <si>
    <t>distindo de 3 cvc</t>
  </si>
  <si>
    <t>se prueba ingresar menos caracteres en el campo CVC</t>
  </si>
  <si>
    <t>fecha de entrega menor a la actual</t>
  </si>
  <si>
    <t>se prueba ingresar una feha de entrega menor a la actual</t>
  </si>
  <si>
    <t>se acepta una fecha menor a la actual</t>
  </si>
  <si>
    <t>TC_024</t>
  </si>
  <si>
    <t>Fecha de entrega vacio</t>
  </si>
  <si>
    <t>se prueba dejar el campo fecha y hora vacio</t>
  </si>
  <si>
    <t>TC_025</t>
  </si>
  <si>
    <t>validar check box de entrega</t>
  </si>
  <si>
    <t>se prueba seleccionar los checkbox de entrega</t>
  </si>
  <si>
    <t>se selecciona el checkbox correctamente</t>
  </si>
  <si>
    <t xml:space="preserve">alfanumerico fecha de entrega </t>
  </si>
  <si>
    <t xml:space="preserve">se prueba ingresar valores alfanumericos en el campo fecha y hora de entrega </t>
  </si>
  <si>
    <t>se ingresan valores alfa numericos</t>
  </si>
  <si>
    <t xml:space="preserve">numeros negativos fecha de entrega </t>
  </si>
  <si>
    <t>se prueba ingrsar valores engativos en la fecha de entrega</t>
  </si>
  <si>
    <t>se permite ingresar valores negativos</t>
  </si>
  <si>
    <t xml:space="preserve">mayor al permitido fecha de entrega </t>
  </si>
  <si>
    <t xml:space="preserve">se prueba ingresar valores por encima de los permitidos en el campo fecha y hora </t>
  </si>
  <si>
    <t>se permite ingresar valores por encima de los permitidos</t>
  </si>
  <si>
    <t>TC_029</t>
  </si>
  <si>
    <t>1,4,9,11,14,39</t>
  </si>
  <si>
    <t xml:space="preserve">Realizar pedido por efectivo y lo antes posible </t>
  </si>
  <si>
    <t xml:space="preserve">se prueba realizar el recorrido completo ingresando todos los datos de la drieccion, seleccionado el metodo de efectivo con un monto valido y seleccionando el lo antes posible para el envio </t>
  </si>
  <si>
    <t>se realiza el pedido exitosamente</t>
  </si>
  <si>
    <t>TC_030</t>
  </si>
  <si>
    <t>1,4,10,11,18,24,27,33,40</t>
  </si>
  <si>
    <t xml:space="preserve">realizar pedido por tarjeta y con fecha de entrega </t>
  </si>
  <si>
    <t>se prueba realizar el pedido ingresando los datos de la tarjeta de credito visa y seleccionando la fecha de entrega previamente habiendo ingresado los datos de la calle.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</si>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</sst>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9">
    <font>
      <sz val="10.0"/>
      <color rgb="FF000000"/>
      <name val="Arial"/>
    </font>
    <font>
      <sz val="10.0"/>
      <color theme="1"/>
      <name val="Arial"/>
    </font>
    <font>
      <b/>
      <sz val="9.0"/>
      <color rgb="FFFFFFFF"/>
      <name val="Calibri"/>
    </font>
    <font>
      <sz val="10.0"/>
      <color rgb="FF000000"/>
      <name val="Calibri"/>
    </font>
    <font>
      <sz val="13.0"/>
      <color rgb="FF000000"/>
      <name val="Calibri"/>
    </font>
    <font>
      <b/>
      <sz val="14.0"/>
      <color rgb="FFFFFFFF"/>
      <name val="Arial"/>
    </font>
    <font/>
    <font>
      <sz val="14.0"/>
      <color rgb="FF000000"/>
      <name val="Arial"/>
    </font>
    <font>
      <sz val="9.0"/>
      <color rgb="FF000000"/>
      <name val="Calibri"/>
    </font>
    <font>
      <sz val="10.0"/>
      <color rgb="FFFF0000"/>
      <name val="Calibri"/>
    </font>
    <font>
      <b/>
      <sz val="11.0"/>
      <color rgb="FFFFFFFF"/>
      <name val="Calibri"/>
    </font>
    <font>
      <sz val="8.0"/>
      <color rgb="FF000000"/>
      <name val="Calibri"/>
    </font>
    <font>
      <b/>
      <sz val="13.0"/>
      <color rgb="FFFFFFFF"/>
      <name val="Calibri"/>
    </font>
    <font>
      <b/>
      <sz val="10.0"/>
      <color rgb="FF000000"/>
      <name val="Calibri"/>
    </font>
    <font>
      <color theme="1"/>
      <name val="Calibri"/>
    </font>
    <font>
      <b/>
      <sz val="9.0"/>
      <color rgb="FFFF0000"/>
      <name val="Calibri"/>
    </font>
    <font>
      <sz val="10.0"/>
      <color theme="1"/>
      <name val="Calibri"/>
    </font>
    <font>
      <sz val="9.0"/>
      <color rgb="FFFF0000"/>
      <name val="Calibri"/>
    </font>
    <font>
      <sz val="13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99CC00"/>
        <bgColor rgb="FF99CC00"/>
      </patternFill>
    </fill>
    <fill>
      <patternFill patternType="solid">
        <fgColor rgb="FF00B050"/>
        <bgColor rgb="FF00B05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6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bottom"/>
    </xf>
    <xf borderId="1" fillId="2" fontId="0" numFmtId="0" xfId="0" applyAlignment="1" applyBorder="1" applyFont="1">
      <alignment horizontal="left" vertical="bottom"/>
    </xf>
    <xf borderId="1" fillId="3" fontId="1" numFmtId="0" xfId="0" applyAlignment="1" applyBorder="1" applyFill="1" applyFont="1">
      <alignment vertical="bottom"/>
    </xf>
    <xf borderId="0" fillId="0" fontId="0" numFmtId="49" xfId="0" applyAlignment="1" applyFont="1" applyNumberFormat="1">
      <alignment vertical="bottom"/>
    </xf>
    <xf borderId="2" fillId="4" fontId="2" numFmtId="0" xfId="0" applyAlignment="1" applyBorder="1" applyFill="1" applyFont="1">
      <alignment horizontal="left" shrinkToFit="0" vertical="center" wrapText="1"/>
    </xf>
    <xf borderId="0" fillId="0" fontId="0" numFmtId="49" xfId="0" applyAlignment="1" applyFont="1" applyNumberFormat="1">
      <alignment horizontal="center" vertical="bottom"/>
    </xf>
    <xf borderId="0" fillId="0" fontId="0" numFmtId="49" xfId="0" applyAlignment="1" applyFont="1" applyNumberFormat="1">
      <alignment horizontal="left" vertical="bottom"/>
    </xf>
    <xf borderId="1" fillId="3" fontId="3" numFmtId="0" xfId="0" applyAlignment="1" applyBorder="1" applyFont="1">
      <alignment vertical="bottom"/>
    </xf>
    <xf borderId="0" fillId="0" fontId="4" numFmtId="49" xfId="0" applyAlignment="1" applyFont="1" applyNumberFormat="1">
      <alignment vertical="bottom"/>
    </xf>
    <xf borderId="3" fillId="4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3" fillId="4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bottom"/>
    </xf>
    <xf borderId="4" fillId="4" fontId="2" numFmtId="0" xfId="0" applyAlignment="1" applyBorder="1" applyFont="1">
      <alignment horizontal="center" shrinkToFit="0" vertical="center" wrapText="1"/>
    </xf>
    <xf borderId="5" fillId="5" fontId="5" numFmtId="49" xfId="0" applyAlignment="1" applyBorder="1" applyFill="1" applyFont="1" applyNumberFormat="1">
      <alignment horizontal="left" vertical="center"/>
    </xf>
    <xf borderId="6" fillId="0" fontId="6" numFmtId="0" xfId="0" applyAlignment="1" applyBorder="1" applyFont="1">
      <alignment vertical="center"/>
    </xf>
    <xf borderId="7" fillId="6" fontId="2" numFmtId="0" xfId="0" applyAlignment="1" applyBorder="1" applyFill="1" applyFont="1">
      <alignment horizontal="left" shrinkToFit="0" vertical="center" wrapText="1"/>
    </xf>
    <xf borderId="8" fillId="0" fontId="6" numFmtId="0" xfId="0" applyAlignment="1" applyBorder="1" applyFont="1">
      <alignment vertical="center"/>
    </xf>
    <xf borderId="9" fillId="6" fontId="2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vertical="bottom"/>
    </xf>
    <xf borderId="10" fillId="6" fontId="2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vertical="center"/>
    </xf>
    <xf borderId="12" fillId="6" fontId="8" numFmtId="0" xfId="0" applyAlignment="1" applyBorder="1" applyFont="1">
      <alignment horizontal="center" shrinkToFit="1" vertical="top" wrapText="0"/>
    </xf>
    <xf borderId="13" fillId="0" fontId="6" numFmtId="0" xfId="0" applyAlignment="1" applyBorder="1" applyFont="1">
      <alignment vertical="center"/>
    </xf>
    <xf borderId="12" fillId="7" fontId="8" numFmtId="0" xfId="0" applyAlignment="1" applyBorder="1" applyFill="1" applyFont="1">
      <alignment horizontal="center" readingOrder="0" shrinkToFit="1" vertical="top" wrapText="0"/>
    </xf>
    <xf borderId="14" fillId="0" fontId="6" numFmtId="0" xfId="0" applyAlignment="1" applyBorder="1" applyFont="1">
      <alignment vertical="center"/>
    </xf>
    <xf borderId="12" fillId="0" fontId="8" numFmtId="0" xfId="0" applyAlignment="1" applyBorder="1" applyFont="1">
      <alignment horizontal="left" readingOrder="0" shrinkToFit="1" vertical="top" wrapText="0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0" numFmtId="49" xfId="0" applyAlignment="1" applyBorder="1" applyFont="1" applyNumberFormat="1">
      <alignment horizontal="center" vertical="bottom"/>
    </xf>
    <xf borderId="18" fillId="0" fontId="6" numFmtId="0" xfId="0" applyAlignment="1" applyBorder="1" applyFont="1">
      <alignment vertical="center"/>
    </xf>
    <xf borderId="17" fillId="0" fontId="0" numFmtId="0" xfId="0" applyAlignment="1" applyBorder="1" applyFont="1">
      <alignment horizontal="left" vertical="bottom"/>
    </xf>
    <xf borderId="19" fillId="0" fontId="6" numFmtId="0" xfId="0" applyAlignment="1" applyBorder="1" applyFont="1">
      <alignment vertical="center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 vertical="top"/>
    </xf>
    <xf borderId="0" fillId="0" fontId="9" numFmtId="0" xfId="0" applyAlignment="1" applyFont="1">
      <alignment vertical="bottom"/>
    </xf>
    <xf borderId="12" fillId="7" fontId="8" numFmtId="0" xfId="0" applyAlignment="1" applyBorder="1" applyFont="1">
      <alignment horizontal="left" readingOrder="0" shrinkToFit="1" vertical="top" wrapText="0"/>
    </xf>
    <xf borderId="1" fillId="7" fontId="3" numFmtId="0" xfId="0" applyAlignment="1" applyBorder="1" applyFont="1">
      <alignment vertical="bottom"/>
    </xf>
    <xf borderId="20" fillId="2" fontId="10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vertical="center"/>
    </xf>
    <xf borderId="22" fillId="0" fontId="6" numFmtId="0" xfId="0" applyAlignment="1" applyBorder="1" applyFont="1">
      <alignment vertical="center"/>
    </xf>
    <xf borderId="12" fillId="7" fontId="8" numFmtId="0" xfId="0" applyAlignment="1" applyBorder="1" applyFont="1">
      <alignment horizontal="center" shrinkToFit="1" vertical="top" wrapText="0"/>
    </xf>
    <xf borderId="12" fillId="7" fontId="8" numFmtId="0" xfId="0" applyAlignment="1" applyBorder="1" applyFont="1">
      <alignment horizontal="left" shrinkToFit="1" vertical="top" wrapText="0"/>
    </xf>
    <xf borderId="0" fillId="0" fontId="11" numFmtId="0" xfId="0" applyAlignment="1" applyFont="1">
      <alignment vertical="bottom"/>
    </xf>
    <xf borderId="4" fillId="4" fontId="2" numFmtId="0" xfId="0" applyAlignment="1" applyBorder="1" applyFont="1">
      <alignment horizontal="left" shrinkToFit="0" vertical="center" wrapText="1"/>
    </xf>
    <xf borderId="4" fillId="4" fontId="1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vertical="bottom"/>
    </xf>
    <xf borderId="10" fillId="6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vertical="center"/>
    </xf>
    <xf borderId="10" fillId="6" fontId="12" numFmtId="0" xfId="0" applyAlignment="1" applyBorder="1" applyFont="1">
      <alignment horizontal="left" shrinkToFit="0" vertical="center" wrapText="1"/>
    </xf>
    <xf borderId="10" fillId="6" fontId="15" numFmtId="0" xfId="0" applyAlignment="1" applyBorder="1" applyFont="1">
      <alignment horizontal="left" shrinkToFit="0" vertical="center" wrapText="1"/>
    </xf>
    <xf borderId="23" fillId="6" fontId="2" numFmtId="0" xfId="0" applyAlignment="1" applyBorder="1" applyFont="1">
      <alignment horizontal="left" shrinkToFit="0" vertical="center" wrapText="1"/>
    </xf>
    <xf borderId="24" fillId="6" fontId="2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16" numFmtId="0" xfId="0" applyAlignment="1" applyFont="1">
      <alignment vertical="top"/>
    </xf>
    <xf borderId="12" fillId="0" fontId="4" numFmtId="0" xfId="0" applyAlignment="1" applyBorder="1" applyFont="1">
      <alignment horizontal="left" shrinkToFit="1" vertical="top" wrapText="0"/>
    </xf>
    <xf borderId="12" fillId="0" fontId="8" numFmtId="0" xfId="0" applyAlignment="1" applyBorder="1" applyFont="1">
      <alignment horizontal="left" shrinkToFit="1" vertical="top" wrapText="0"/>
    </xf>
    <xf borderId="12" fillId="0" fontId="8" numFmtId="0" xfId="0" applyAlignment="1" applyBorder="1" applyFont="1">
      <alignment horizontal="center" shrinkToFit="1" vertical="center" wrapText="0"/>
    </xf>
    <xf borderId="12" fillId="0" fontId="17" numFmtId="0" xfId="0" applyAlignment="1" applyBorder="1" applyFont="1">
      <alignment horizontal="center" shrinkToFit="1" vertical="center" wrapText="0"/>
    </xf>
    <xf borderId="17" fillId="0" fontId="8" numFmtId="164" xfId="0" applyAlignment="1" applyBorder="1" applyFont="1" applyNumberFormat="1">
      <alignment horizontal="center" shrinkToFit="0" vertical="center" wrapText="1"/>
    </xf>
    <xf borderId="25" fillId="0" fontId="8" numFmtId="0" xfId="0" applyAlignment="1" applyBorder="1" applyFont="1">
      <alignment horizontal="left" readingOrder="0" shrinkToFit="1" vertical="top" wrapText="0"/>
    </xf>
    <xf borderId="12" fillId="0" fontId="8" numFmtId="164" xfId="0" applyAlignment="1" applyBorder="1" applyFont="1" applyNumberFormat="1">
      <alignment horizontal="center" shrinkToFit="0" vertical="center" wrapText="1"/>
    </xf>
    <xf borderId="25" fillId="0" fontId="8" numFmtId="0" xfId="0" applyAlignment="1" applyBorder="1" applyFont="1">
      <alignment horizontal="left" shrinkToFit="1" vertical="top" wrapText="0"/>
    </xf>
    <xf borderId="12" fillId="0" fontId="8" numFmtId="0" xfId="0" applyAlignment="1" applyBorder="1" applyFont="1">
      <alignment horizontal="center" readingOrder="0" shrinkToFit="1" vertical="center" wrapText="0"/>
    </xf>
    <xf borderId="12" fillId="0" fontId="17" numFmtId="0" xfId="0" applyAlignment="1" applyBorder="1" applyFont="1">
      <alignment horizontal="center" readingOrder="0" shrinkToFit="1" vertical="center" wrapText="0"/>
    </xf>
    <xf borderId="0" fillId="0" fontId="1" numFmtId="0" xfId="0" applyAlignment="1" applyFont="1">
      <alignment vertical="top"/>
    </xf>
    <xf borderId="0" fillId="0" fontId="16" numFmtId="0" xfId="0" applyAlignment="1" applyFont="1">
      <alignment shrinkToFit="0" vertical="top" wrapText="1"/>
    </xf>
    <xf borderId="12" fillId="7" fontId="4" numFmtId="0" xfId="0" applyAlignment="1" applyBorder="1" applyFont="1">
      <alignment horizontal="left" shrinkToFit="1" vertical="top" wrapText="0"/>
    </xf>
    <xf borderId="12" fillId="0" fontId="8" numFmtId="0" xfId="0" applyAlignment="1" applyBorder="1" applyFont="1">
      <alignment horizontal="center" shrinkToFit="1" vertical="top" wrapText="0"/>
    </xf>
    <xf borderId="0" fillId="0" fontId="1" numFmtId="0" xfId="0" applyAlignment="1" applyFont="1">
      <alignment horizontal="left" vertical="center"/>
    </xf>
    <xf borderId="0" fillId="0" fontId="18" numFmtId="0" xfId="0" applyAlignment="1" applyFont="1">
      <alignment vertical="center"/>
    </xf>
  </cellXfs>
  <cellStyles count="1">
    <cellStyle xfId="0" name="Normal" builtinId="0"/>
  </cellStyles>
  <dxfs count="8">
    <dxf>
      <font>
        <sz val="10.0"/>
      </font>
      <fill>
        <patternFill patternType="solid">
          <fgColor rgb="FFF79544"/>
          <bgColor rgb="FFF79544"/>
        </patternFill>
      </fill>
      <border/>
    </dxf>
    <dxf>
      <font>
        <sz val="10.0"/>
      </font>
      <fill>
        <patternFill patternType="solid">
          <fgColor rgb="FFA5A5A5"/>
          <bgColor rgb="FFA5A5A5"/>
        </patternFill>
      </fill>
      <border/>
    </dxf>
    <dxf>
      <font>
        <sz val="10.0"/>
      </font>
      <fill>
        <patternFill patternType="solid">
          <fgColor rgb="FFFFFF66"/>
          <bgColor rgb="FFFFFF66"/>
        </patternFill>
      </fill>
      <border/>
    </dxf>
    <dxf>
      <font>
        <sz val="10.0"/>
      </font>
      <fill>
        <patternFill patternType="solid">
          <fgColor rgb="FFFF0000"/>
          <bgColor rgb="FFFF0000"/>
        </patternFill>
      </fill>
      <border/>
    </dxf>
    <dxf>
      <font>
        <sz val="10.0"/>
      </font>
      <fill>
        <patternFill patternType="solid">
          <fgColor rgb="FF33CC33"/>
          <bgColor rgb="FF33CC33"/>
        </patternFill>
      </fill>
      <border/>
    </dxf>
    <dxf>
      <font>
        <sz val="10.0"/>
      </font>
      <fill>
        <patternFill patternType="solid">
          <fgColor rgb="FF00B050"/>
          <bgColor rgb="FF00B050"/>
        </patternFill>
      </fill>
      <border/>
    </dxf>
    <dxf>
      <font>
        <sz val="10.0"/>
      </font>
      <fill>
        <patternFill patternType="solid">
          <fgColor rgb="FF99CC00"/>
          <bgColor rgb="FF99CC00"/>
        </patternFill>
      </fill>
      <border/>
    </dxf>
    <dxf>
      <font>
        <sz val="10.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0.29"/>
    <col customWidth="1" min="2" max="2" width="10.0"/>
    <col customWidth="1" min="3" max="3" width="21.14"/>
    <col customWidth="1" min="4" max="4" width="34.86"/>
    <col customWidth="1" min="5" max="5" width="54.43"/>
    <col customWidth="1" min="6" max="6" width="186.29"/>
    <col customWidth="1" min="7" max="7" width="52.0"/>
    <col customWidth="1" min="8" max="8" width="39.57"/>
    <col customWidth="1" min="9" max="9" width="9.86"/>
    <col customWidth="1" min="10" max="10" width="19.57"/>
    <col customWidth="1" min="11" max="11" width="13.71"/>
    <col customWidth="1" min="12" max="12" width="12.43"/>
    <col customWidth="1" min="13" max="13" width="22.0"/>
    <col customWidth="1" min="14" max="14" width="9.86"/>
    <col customWidth="1" min="15" max="15" width="19.57"/>
    <col customWidth="1" min="16" max="16" width="13.71"/>
    <col customWidth="1" min="17" max="17" width="12.43"/>
    <col customWidth="1" min="18" max="18" width="22.0"/>
    <col customWidth="1" min="19" max="19" width="9.86"/>
    <col customWidth="1" min="20" max="20" width="19.57"/>
    <col customWidth="1" min="21" max="21" width="13.71"/>
    <col customWidth="1" min="22" max="22" width="12.43"/>
    <col customWidth="1" min="23" max="42" width="11.43"/>
  </cols>
  <sheetData>
    <row r="1" ht="15.0" customHeight="1">
      <c r="A1" s="4"/>
      <c r="B1" s="4"/>
      <c r="C1" s="6"/>
      <c r="D1" s="7"/>
      <c r="E1" s="4"/>
      <c r="F1" s="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0" customHeight="1">
      <c r="A2" s="15" t="s">
        <v>9</v>
      </c>
      <c r="B2" s="16"/>
      <c r="C2" s="16"/>
      <c r="D2" s="16"/>
      <c r="E2" s="16"/>
      <c r="F2" s="18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ht="15.0" customHeight="1">
      <c r="A3" s="22"/>
      <c r="F3" s="24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ht="15.0" customHeight="1">
      <c r="A4" s="26"/>
      <c r="B4" s="28"/>
      <c r="C4" s="28"/>
      <c r="D4" s="28"/>
      <c r="E4" s="28"/>
      <c r="F4" s="29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ht="15.0" customHeight="1">
      <c r="A5" s="30" t="s">
        <v>78</v>
      </c>
      <c r="B5" s="31"/>
      <c r="C5" s="30"/>
      <c r="D5" s="32"/>
      <c r="E5" s="33"/>
      <c r="F5" s="31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ht="15.0" customHeight="1">
      <c r="A6" s="13"/>
      <c r="B6" s="13"/>
      <c r="C6" s="35"/>
      <c r="D6" s="36"/>
      <c r="E6" s="36"/>
      <c r="F6" s="37"/>
      <c r="G6" s="13"/>
      <c r="H6" s="13"/>
      <c r="I6" s="13"/>
      <c r="J6" s="13"/>
      <c r="K6" s="38"/>
      <c r="L6" s="13"/>
      <c r="M6" s="13"/>
      <c r="N6" s="13"/>
      <c r="O6" s="13"/>
      <c r="P6" s="38"/>
      <c r="Q6" s="13"/>
      <c r="R6" s="13"/>
      <c r="S6" s="13"/>
      <c r="T6" s="13"/>
      <c r="U6" s="38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ht="15.0" customHeight="1">
      <c r="A7" s="13"/>
      <c r="B7" s="13"/>
      <c r="C7" s="35"/>
      <c r="D7" s="36"/>
      <c r="E7" s="36"/>
      <c r="F7" s="37"/>
      <c r="G7" s="40"/>
      <c r="H7" s="40"/>
      <c r="I7" s="13"/>
      <c r="J7" s="13"/>
      <c r="K7" s="38"/>
      <c r="L7" s="13"/>
      <c r="M7" s="40"/>
      <c r="N7" s="13"/>
      <c r="O7" s="13"/>
      <c r="P7" s="38"/>
      <c r="Q7" s="13"/>
      <c r="R7" s="40"/>
      <c r="S7" s="13"/>
      <c r="T7" s="13"/>
      <c r="U7" s="38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ht="15.0" customHeight="1">
      <c r="A8" s="41"/>
      <c r="B8" s="42"/>
      <c r="C8" s="42"/>
      <c r="D8" s="42"/>
      <c r="E8" s="42"/>
      <c r="F8" s="42"/>
      <c r="G8" s="43"/>
      <c r="H8" s="41" t="s">
        <v>93</v>
      </c>
      <c r="I8" s="42"/>
      <c r="J8" s="42"/>
      <c r="K8" s="42"/>
      <c r="L8" s="43"/>
      <c r="M8" s="41" t="s">
        <v>94</v>
      </c>
      <c r="N8" s="42"/>
      <c r="O8" s="42"/>
      <c r="P8" s="42"/>
      <c r="Q8" s="43"/>
      <c r="R8" s="41" t="s">
        <v>95</v>
      </c>
      <c r="S8" s="42"/>
      <c r="T8" s="42"/>
      <c r="U8" s="42"/>
      <c r="V8" s="43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</row>
    <row r="9" ht="66.75" customHeight="1">
      <c r="A9" s="5" t="s">
        <v>96</v>
      </c>
      <c r="B9" s="47" t="s">
        <v>13</v>
      </c>
      <c r="C9" s="14" t="s">
        <v>97</v>
      </c>
      <c r="D9" s="47" t="s">
        <v>98</v>
      </c>
      <c r="E9" s="47" t="s">
        <v>99</v>
      </c>
      <c r="F9" s="48" t="s">
        <v>100</v>
      </c>
      <c r="G9" s="47" t="s">
        <v>101</v>
      </c>
      <c r="H9" s="47" t="s">
        <v>102</v>
      </c>
      <c r="I9" s="47" t="s">
        <v>21</v>
      </c>
      <c r="J9" s="47" t="s">
        <v>103</v>
      </c>
      <c r="K9" s="47" t="s">
        <v>104</v>
      </c>
      <c r="L9" s="47" t="s">
        <v>105</v>
      </c>
      <c r="M9" s="47" t="s">
        <v>102</v>
      </c>
      <c r="N9" s="47" t="s">
        <v>21</v>
      </c>
      <c r="O9" s="47" t="s">
        <v>103</v>
      </c>
      <c r="P9" s="47" t="s">
        <v>104</v>
      </c>
      <c r="Q9" s="47" t="s">
        <v>105</v>
      </c>
      <c r="R9" s="47" t="s">
        <v>102</v>
      </c>
      <c r="S9" s="47" t="s">
        <v>21</v>
      </c>
      <c r="T9" s="47" t="s">
        <v>103</v>
      </c>
      <c r="U9" s="47" t="s">
        <v>104</v>
      </c>
      <c r="V9" s="47" t="s">
        <v>105</v>
      </c>
      <c r="W9" s="13"/>
      <c r="X9" s="13"/>
      <c r="Y9" s="13"/>
      <c r="Z9" s="13"/>
      <c r="AA9" s="13"/>
      <c r="AB9" s="49"/>
      <c r="AC9" s="13"/>
      <c r="AD9" s="13"/>
      <c r="AE9" s="13"/>
      <c r="AF9" s="13"/>
      <c r="AG9" s="13"/>
      <c r="AH9" s="13"/>
      <c r="AI9" s="13"/>
      <c r="AJ9" s="13"/>
      <c r="AK9" s="13"/>
      <c r="AL9" s="49"/>
      <c r="AM9" s="13"/>
      <c r="AN9" s="13"/>
      <c r="AO9" s="13"/>
      <c r="AP9" s="13"/>
    </row>
    <row r="10" ht="15.0" customHeight="1">
      <c r="A10" s="17"/>
      <c r="B10" s="21"/>
      <c r="C10" s="50"/>
      <c r="D10" s="21"/>
      <c r="E10" s="19"/>
      <c r="F10" s="52"/>
      <c r="G10" s="21"/>
      <c r="H10" s="21"/>
      <c r="I10" s="21"/>
      <c r="J10" s="21"/>
      <c r="K10" s="53"/>
      <c r="L10" s="54"/>
      <c r="M10" s="55"/>
      <c r="N10" s="21"/>
      <c r="O10" s="21"/>
      <c r="P10" s="53"/>
      <c r="Q10" s="21"/>
      <c r="R10" s="55"/>
      <c r="S10" s="21"/>
      <c r="T10" s="21"/>
      <c r="U10" s="53"/>
      <c r="V10" s="21"/>
      <c r="W10" s="13"/>
      <c r="X10" s="13"/>
      <c r="Y10" s="13"/>
      <c r="Z10" s="13"/>
      <c r="AA10" s="13"/>
      <c r="AB10" s="49"/>
      <c r="AC10" s="13"/>
      <c r="AD10" s="13"/>
      <c r="AE10" s="13"/>
      <c r="AF10" s="13"/>
      <c r="AG10" s="13"/>
      <c r="AH10" s="13"/>
      <c r="AI10" s="13"/>
      <c r="AJ10" s="13"/>
      <c r="AK10" s="13"/>
      <c r="AL10" s="49"/>
      <c r="AM10" s="13"/>
      <c r="AN10" s="13"/>
      <c r="AO10" s="13"/>
      <c r="AP10" s="13"/>
    </row>
    <row r="11" ht="15.0" customHeight="1">
      <c r="A11" s="23" t="s">
        <v>106</v>
      </c>
      <c r="B11" s="44" t="s">
        <v>107</v>
      </c>
      <c r="C11" s="56">
        <v>2.0</v>
      </c>
      <c r="D11" s="57" t="s">
        <v>108</v>
      </c>
      <c r="E11" s="58" t="s">
        <v>109</v>
      </c>
      <c r="F11" s="59" t="s">
        <v>110</v>
      </c>
      <c r="G11" s="60" t="s">
        <v>111</v>
      </c>
      <c r="H11" s="60" t="s">
        <v>111</v>
      </c>
      <c r="I11" s="61" t="s">
        <v>112</v>
      </c>
      <c r="J11" s="62"/>
      <c r="K11" s="63"/>
      <c r="L11" s="64" t="s">
        <v>69</v>
      </c>
      <c r="M11" s="61"/>
      <c r="N11" s="61"/>
      <c r="O11" s="62"/>
      <c r="P11" s="65"/>
      <c r="Q11" s="66"/>
      <c r="R11" s="61"/>
      <c r="S11" s="61"/>
      <c r="T11" s="62"/>
      <c r="U11" s="65"/>
      <c r="V11" s="65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36"/>
      <c r="AO11" s="36"/>
      <c r="AP11" s="36"/>
    </row>
    <row r="12" ht="15.0" customHeight="1">
      <c r="A12" s="23" t="s">
        <v>113</v>
      </c>
      <c r="B12" s="44" t="s">
        <v>107</v>
      </c>
      <c r="C12" s="44">
        <v>5.0</v>
      </c>
      <c r="D12" s="45" t="s">
        <v>114</v>
      </c>
      <c r="E12" s="58" t="s">
        <v>109</v>
      </c>
      <c r="F12" s="59" t="s">
        <v>115</v>
      </c>
      <c r="G12" s="60" t="s">
        <v>111</v>
      </c>
      <c r="H12" s="60" t="s">
        <v>111</v>
      </c>
      <c r="I12" s="61" t="s">
        <v>112</v>
      </c>
      <c r="J12" s="61"/>
      <c r="K12" s="62"/>
      <c r="L12" s="64" t="s">
        <v>69</v>
      </c>
      <c r="M12" s="66"/>
      <c r="N12" s="61"/>
      <c r="O12" s="61"/>
      <c r="P12" s="62"/>
      <c r="Q12" s="65"/>
      <c r="R12" s="66"/>
      <c r="S12" s="61"/>
      <c r="T12" s="61"/>
      <c r="U12" s="62"/>
      <c r="V12" s="65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36"/>
      <c r="AO12" s="36"/>
      <c r="AP12" s="36"/>
    </row>
    <row r="13" ht="17.25" customHeight="1">
      <c r="A13" s="23" t="s">
        <v>116</v>
      </c>
      <c r="B13" s="44" t="s">
        <v>107</v>
      </c>
      <c r="C13" s="44" t="s">
        <v>117</v>
      </c>
      <c r="D13" s="45" t="s">
        <v>118</v>
      </c>
      <c r="E13" s="58" t="s">
        <v>109</v>
      </c>
      <c r="F13" s="59" t="s">
        <v>119</v>
      </c>
      <c r="G13" s="60" t="s">
        <v>120</v>
      </c>
      <c r="H13" s="60" t="s">
        <v>120</v>
      </c>
      <c r="I13" s="61" t="s">
        <v>112</v>
      </c>
      <c r="J13" s="61"/>
      <c r="K13" s="62"/>
      <c r="L13" s="64" t="s">
        <v>69</v>
      </c>
      <c r="M13" s="66"/>
      <c r="N13" s="61"/>
      <c r="O13" s="61"/>
      <c r="P13" s="62"/>
      <c r="Q13" s="65"/>
      <c r="R13" s="66"/>
      <c r="S13" s="61"/>
      <c r="T13" s="61"/>
      <c r="U13" s="62"/>
      <c r="V13" s="65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36"/>
      <c r="AO13" s="36"/>
      <c r="AP13" s="36"/>
    </row>
    <row r="14" ht="15.0" customHeight="1">
      <c r="A14" s="23" t="s">
        <v>68</v>
      </c>
      <c r="B14" s="44" t="s">
        <v>73</v>
      </c>
      <c r="C14" s="44">
        <v>12.0</v>
      </c>
      <c r="D14" s="45" t="s">
        <v>121</v>
      </c>
      <c r="E14" s="58" t="s">
        <v>109</v>
      </c>
      <c r="F14" s="59" t="s">
        <v>122</v>
      </c>
      <c r="G14" s="60" t="s">
        <v>123</v>
      </c>
      <c r="H14" s="27" t="s">
        <v>124</v>
      </c>
      <c r="I14" s="67" t="s">
        <v>125</v>
      </c>
      <c r="J14" s="61"/>
      <c r="K14" s="68">
        <v>1.0</v>
      </c>
      <c r="L14" s="64" t="s">
        <v>69</v>
      </c>
      <c r="M14" s="66"/>
      <c r="N14" s="61"/>
      <c r="O14" s="61"/>
      <c r="P14" s="62"/>
      <c r="Q14" s="65"/>
      <c r="R14" s="66"/>
      <c r="S14" s="61"/>
      <c r="T14" s="61"/>
      <c r="U14" s="62"/>
      <c r="V14" s="65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36"/>
      <c r="AO14" s="36"/>
      <c r="AP14" s="36"/>
    </row>
    <row r="15" ht="21.0" customHeight="1">
      <c r="A15" s="23" t="s">
        <v>126</v>
      </c>
      <c r="B15" s="44" t="s">
        <v>107</v>
      </c>
      <c r="C15" s="44" t="s">
        <v>127</v>
      </c>
      <c r="D15" s="69" t="s">
        <v>128</v>
      </c>
      <c r="E15" s="70" t="s">
        <v>129</v>
      </c>
      <c r="F15" s="59" t="s">
        <v>130</v>
      </c>
      <c r="G15" s="60" t="s">
        <v>111</v>
      </c>
      <c r="H15" s="60" t="s">
        <v>111</v>
      </c>
      <c r="I15" s="67" t="s">
        <v>112</v>
      </c>
      <c r="J15" s="61"/>
      <c r="K15" s="62"/>
      <c r="L15" s="64" t="s">
        <v>69</v>
      </c>
      <c r="M15" s="66"/>
      <c r="N15" s="61"/>
      <c r="O15" s="61"/>
      <c r="P15" s="62"/>
      <c r="Q15" s="65"/>
      <c r="R15" s="66"/>
      <c r="S15" s="61"/>
      <c r="T15" s="61"/>
      <c r="U15" s="62"/>
      <c r="V15" s="65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36"/>
      <c r="AO15" s="36"/>
      <c r="AP15" s="36"/>
    </row>
    <row r="16" ht="15.0" customHeight="1">
      <c r="A16" s="23" t="s">
        <v>75</v>
      </c>
      <c r="B16" s="44" t="s">
        <v>73</v>
      </c>
      <c r="C16" s="44">
        <v>17.0</v>
      </c>
      <c r="D16" s="45" t="s">
        <v>131</v>
      </c>
      <c r="E16" s="58" t="s">
        <v>109</v>
      </c>
      <c r="F16" s="59" t="s">
        <v>132</v>
      </c>
      <c r="G16" s="60" t="s">
        <v>111</v>
      </c>
      <c r="H16" s="27" t="s">
        <v>133</v>
      </c>
      <c r="I16" s="67" t="s">
        <v>125</v>
      </c>
      <c r="J16" s="61"/>
      <c r="K16" s="68">
        <v>2.0</v>
      </c>
      <c r="L16" s="64" t="s">
        <v>69</v>
      </c>
      <c r="M16" s="66"/>
      <c r="N16" s="61"/>
      <c r="O16" s="61"/>
      <c r="P16" s="62"/>
      <c r="Q16" s="65"/>
      <c r="R16" s="66"/>
      <c r="S16" s="61"/>
      <c r="T16" s="61"/>
      <c r="U16" s="62"/>
      <c r="V16" s="6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36"/>
      <c r="AO16" s="36"/>
      <c r="AP16" s="36"/>
    </row>
    <row r="17" ht="15.0" customHeight="1">
      <c r="A17" s="23" t="s">
        <v>134</v>
      </c>
      <c r="B17" s="44" t="s">
        <v>73</v>
      </c>
      <c r="C17" s="44">
        <v>19.0</v>
      </c>
      <c r="D17" s="45" t="s">
        <v>135</v>
      </c>
      <c r="E17" s="58" t="s">
        <v>109</v>
      </c>
      <c r="F17" s="59" t="s">
        <v>136</v>
      </c>
      <c r="G17" s="60" t="s">
        <v>137</v>
      </c>
      <c r="H17" s="60" t="s">
        <v>137</v>
      </c>
      <c r="I17" s="67" t="s">
        <v>112</v>
      </c>
      <c r="J17" s="61"/>
      <c r="K17" s="62"/>
      <c r="L17" s="64" t="s">
        <v>69</v>
      </c>
      <c r="M17" s="66"/>
      <c r="N17" s="61"/>
      <c r="O17" s="61"/>
      <c r="P17" s="62"/>
      <c r="Q17" s="65"/>
      <c r="R17" s="66"/>
      <c r="S17" s="61"/>
      <c r="T17" s="61"/>
      <c r="U17" s="62"/>
      <c r="V17" s="65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36"/>
      <c r="AO17" s="36"/>
      <c r="AP17" s="36"/>
    </row>
    <row r="18" ht="15.0" customHeight="1">
      <c r="A18" s="23" t="s">
        <v>138</v>
      </c>
      <c r="B18" s="44" t="s">
        <v>73</v>
      </c>
      <c r="C18" s="44">
        <v>20.0</v>
      </c>
      <c r="D18" s="45" t="s">
        <v>139</v>
      </c>
      <c r="E18" s="58" t="s">
        <v>109</v>
      </c>
      <c r="F18" s="59" t="s">
        <v>140</v>
      </c>
      <c r="G18" s="60" t="s">
        <v>111</v>
      </c>
      <c r="H18" s="60" t="s">
        <v>111</v>
      </c>
      <c r="I18" s="67" t="s">
        <v>112</v>
      </c>
      <c r="J18" s="61"/>
      <c r="K18" s="62"/>
      <c r="L18" s="64" t="s">
        <v>69</v>
      </c>
      <c r="M18" s="66"/>
      <c r="N18" s="61"/>
      <c r="O18" s="61"/>
      <c r="P18" s="62"/>
      <c r="Q18" s="65"/>
      <c r="R18" s="66"/>
      <c r="S18" s="61"/>
      <c r="T18" s="61"/>
      <c r="U18" s="62"/>
      <c r="V18" s="65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36"/>
      <c r="AO18" s="36"/>
      <c r="AP18" s="36"/>
    </row>
    <row r="19" ht="15.0" customHeight="1">
      <c r="A19" s="23" t="s">
        <v>141</v>
      </c>
      <c r="B19" s="44" t="s">
        <v>73</v>
      </c>
      <c r="C19" s="44">
        <v>21.0</v>
      </c>
      <c r="D19" s="45" t="s">
        <v>142</v>
      </c>
      <c r="E19" s="58" t="s">
        <v>109</v>
      </c>
      <c r="F19" s="59" t="s">
        <v>143</v>
      </c>
      <c r="G19" s="60" t="s">
        <v>144</v>
      </c>
      <c r="H19" s="60" t="s">
        <v>144</v>
      </c>
      <c r="I19" s="67" t="s">
        <v>112</v>
      </c>
      <c r="J19" s="61"/>
      <c r="K19" s="62"/>
      <c r="L19" s="64" t="s">
        <v>69</v>
      </c>
      <c r="M19" s="66"/>
      <c r="N19" s="61"/>
      <c r="O19" s="61"/>
      <c r="P19" s="62"/>
      <c r="Q19" s="65"/>
      <c r="R19" s="66"/>
      <c r="S19" s="61"/>
      <c r="T19" s="61"/>
      <c r="U19" s="62"/>
      <c r="V19" s="65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36"/>
      <c r="AO19" s="36"/>
      <c r="AP19" s="36"/>
    </row>
    <row r="20" ht="15.0" customHeight="1">
      <c r="A20" s="23" t="s">
        <v>145</v>
      </c>
      <c r="B20" s="44" t="s">
        <v>73</v>
      </c>
      <c r="C20" s="44">
        <v>22.0</v>
      </c>
      <c r="D20" s="45" t="s">
        <v>146</v>
      </c>
      <c r="E20" s="58" t="s">
        <v>109</v>
      </c>
      <c r="F20" s="59" t="s">
        <v>147</v>
      </c>
      <c r="G20" s="60" t="s">
        <v>123</v>
      </c>
      <c r="H20" s="60" t="s">
        <v>123</v>
      </c>
      <c r="I20" s="67" t="s">
        <v>112</v>
      </c>
      <c r="J20" s="61"/>
      <c r="K20" s="62"/>
      <c r="L20" s="64" t="s">
        <v>69</v>
      </c>
      <c r="M20" s="66"/>
      <c r="N20" s="61"/>
      <c r="O20" s="61"/>
      <c r="P20" s="62"/>
      <c r="Q20" s="65"/>
      <c r="R20" s="66"/>
      <c r="S20" s="61"/>
      <c r="T20" s="61"/>
      <c r="U20" s="62"/>
      <c r="V20" s="65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36"/>
      <c r="AO20" s="36"/>
      <c r="AP20" s="36"/>
    </row>
    <row r="21" ht="15.0" customHeight="1">
      <c r="A21" s="23" t="s">
        <v>148</v>
      </c>
      <c r="B21" s="44" t="s">
        <v>73</v>
      </c>
      <c r="C21" s="44">
        <v>23.0</v>
      </c>
      <c r="D21" s="45" t="s">
        <v>149</v>
      </c>
      <c r="E21" s="58" t="s">
        <v>109</v>
      </c>
      <c r="F21" s="59" t="s">
        <v>150</v>
      </c>
      <c r="G21" s="60" t="s">
        <v>111</v>
      </c>
      <c r="H21" s="60" t="s">
        <v>111</v>
      </c>
      <c r="I21" s="67" t="s">
        <v>112</v>
      </c>
      <c r="J21" s="61"/>
      <c r="K21" s="62"/>
      <c r="L21" s="64" t="s">
        <v>69</v>
      </c>
      <c r="M21" s="66"/>
      <c r="N21" s="61"/>
      <c r="O21" s="61"/>
      <c r="P21" s="62"/>
      <c r="Q21" s="65"/>
      <c r="R21" s="66"/>
      <c r="S21" s="61"/>
      <c r="T21" s="61"/>
      <c r="U21" s="62"/>
      <c r="V21" s="65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36"/>
      <c r="AO21" s="36"/>
      <c r="AP21" s="36"/>
    </row>
    <row r="22" ht="15.0" customHeight="1">
      <c r="A22" s="23" t="s">
        <v>151</v>
      </c>
      <c r="B22" s="44" t="s">
        <v>73</v>
      </c>
      <c r="C22" s="44">
        <v>25.0</v>
      </c>
      <c r="D22" s="45" t="s">
        <v>152</v>
      </c>
      <c r="E22" s="58" t="s">
        <v>109</v>
      </c>
      <c r="F22" s="59" t="s">
        <v>153</v>
      </c>
      <c r="G22" s="60" t="s">
        <v>111</v>
      </c>
      <c r="H22" s="60" t="s">
        <v>111</v>
      </c>
      <c r="I22" s="67" t="s">
        <v>112</v>
      </c>
      <c r="J22" s="61"/>
      <c r="K22" s="62"/>
      <c r="L22" s="64" t="s">
        <v>69</v>
      </c>
      <c r="M22" s="66"/>
      <c r="N22" s="61"/>
      <c r="O22" s="61"/>
      <c r="P22" s="62"/>
      <c r="Q22" s="65"/>
      <c r="R22" s="66"/>
      <c r="S22" s="61"/>
      <c r="T22" s="61"/>
      <c r="U22" s="62"/>
      <c r="V22" s="65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6"/>
      <c r="AO22" s="36"/>
      <c r="AP22" s="36"/>
    </row>
    <row r="23" ht="15.0" customHeight="1">
      <c r="A23" s="23" t="s">
        <v>154</v>
      </c>
      <c r="B23" s="44" t="s">
        <v>73</v>
      </c>
      <c r="C23" s="44">
        <v>26.0</v>
      </c>
      <c r="D23" s="45" t="s">
        <v>155</v>
      </c>
      <c r="E23" s="58" t="s">
        <v>109</v>
      </c>
      <c r="F23" s="59" t="s">
        <v>156</v>
      </c>
      <c r="G23" s="60" t="s">
        <v>157</v>
      </c>
      <c r="H23" s="60" t="s">
        <v>157</v>
      </c>
      <c r="I23" s="67" t="s">
        <v>112</v>
      </c>
      <c r="J23" s="61"/>
      <c r="K23" s="62"/>
      <c r="L23" s="64" t="s">
        <v>69</v>
      </c>
      <c r="M23" s="66"/>
      <c r="N23" s="61"/>
      <c r="O23" s="61"/>
      <c r="P23" s="62"/>
      <c r="Q23" s="65"/>
      <c r="R23" s="66"/>
      <c r="S23" s="61"/>
      <c r="T23" s="61"/>
      <c r="U23" s="62"/>
      <c r="V23" s="65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36"/>
      <c r="AO23" s="36"/>
      <c r="AP23" s="36"/>
    </row>
    <row r="24" ht="15.0" customHeight="1">
      <c r="A24" s="23" t="s">
        <v>158</v>
      </c>
      <c r="B24" s="44" t="s">
        <v>73</v>
      </c>
      <c r="C24" s="44">
        <v>28.0</v>
      </c>
      <c r="D24" s="45" t="s">
        <v>159</v>
      </c>
      <c r="E24" s="58" t="s">
        <v>109</v>
      </c>
      <c r="F24" s="59" t="s">
        <v>160</v>
      </c>
      <c r="G24" s="60" t="s">
        <v>111</v>
      </c>
      <c r="H24" s="60" t="s">
        <v>111</v>
      </c>
      <c r="I24" s="67" t="s">
        <v>112</v>
      </c>
      <c r="J24" s="61"/>
      <c r="K24" s="62"/>
      <c r="L24" s="64" t="s">
        <v>69</v>
      </c>
      <c r="M24" s="66"/>
      <c r="N24" s="61"/>
      <c r="O24" s="61"/>
      <c r="P24" s="62"/>
      <c r="Q24" s="65"/>
      <c r="R24" s="66"/>
      <c r="S24" s="61"/>
      <c r="T24" s="61"/>
      <c r="U24" s="62"/>
      <c r="V24" s="65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36"/>
      <c r="AO24" s="36"/>
      <c r="AP24" s="36"/>
    </row>
    <row r="25" ht="15.0" customHeight="1">
      <c r="A25" s="23" t="s">
        <v>161</v>
      </c>
      <c r="B25" s="44" t="s">
        <v>73</v>
      </c>
      <c r="C25" s="44">
        <v>29.0</v>
      </c>
      <c r="D25" s="45" t="s">
        <v>162</v>
      </c>
      <c r="E25" s="58" t="s">
        <v>109</v>
      </c>
      <c r="F25" s="59" t="s">
        <v>163</v>
      </c>
      <c r="G25" s="60" t="s">
        <v>111</v>
      </c>
      <c r="H25" s="60" t="s">
        <v>111</v>
      </c>
      <c r="I25" s="67" t="s">
        <v>112</v>
      </c>
      <c r="J25" s="61"/>
      <c r="K25" s="62"/>
      <c r="L25" s="64" t="s">
        <v>69</v>
      </c>
      <c r="M25" s="66"/>
      <c r="N25" s="61"/>
      <c r="O25" s="61"/>
      <c r="P25" s="62"/>
      <c r="Q25" s="65"/>
      <c r="R25" s="66"/>
      <c r="S25" s="61"/>
      <c r="T25" s="61"/>
      <c r="U25" s="62"/>
      <c r="V25" s="65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36"/>
      <c r="AO25" s="36"/>
      <c r="AP25" s="36"/>
    </row>
    <row r="26" ht="15.0" customHeight="1">
      <c r="A26" s="23" t="s">
        <v>164</v>
      </c>
      <c r="B26" s="44" t="s">
        <v>73</v>
      </c>
      <c r="C26" s="44">
        <v>30.0</v>
      </c>
      <c r="D26" s="45" t="s">
        <v>165</v>
      </c>
      <c r="E26" s="58" t="s">
        <v>109</v>
      </c>
      <c r="F26" s="59" t="s">
        <v>166</v>
      </c>
      <c r="G26" s="60" t="s">
        <v>111</v>
      </c>
      <c r="H26" s="60" t="s">
        <v>111</v>
      </c>
      <c r="I26" s="67" t="s">
        <v>112</v>
      </c>
      <c r="J26" s="61"/>
      <c r="K26" s="62"/>
      <c r="L26" s="64" t="s">
        <v>69</v>
      </c>
      <c r="M26" s="66"/>
      <c r="N26" s="61"/>
      <c r="O26" s="61"/>
      <c r="P26" s="62"/>
      <c r="Q26" s="65"/>
      <c r="R26" s="66"/>
      <c r="S26" s="61"/>
      <c r="T26" s="61"/>
      <c r="U26" s="62"/>
      <c r="V26" s="65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36"/>
      <c r="AO26" s="36"/>
      <c r="AP26" s="36"/>
    </row>
    <row r="27" ht="15.0" customHeight="1">
      <c r="A27" s="23" t="s">
        <v>167</v>
      </c>
      <c r="B27" s="44" t="s">
        <v>73</v>
      </c>
      <c r="C27" s="44">
        <v>31.32</v>
      </c>
      <c r="D27" s="45" t="s">
        <v>168</v>
      </c>
      <c r="E27" s="58" t="s">
        <v>109</v>
      </c>
      <c r="F27" s="59" t="s">
        <v>169</v>
      </c>
      <c r="G27" s="60" t="s">
        <v>111</v>
      </c>
      <c r="H27" s="60" t="s">
        <v>111</v>
      </c>
      <c r="I27" s="67" t="s">
        <v>112</v>
      </c>
      <c r="J27" s="61"/>
      <c r="K27" s="62"/>
      <c r="L27" s="64" t="s">
        <v>69</v>
      </c>
      <c r="M27" s="66"/>
      <c r="N27" s="61"/>
      <c r="O27" s="61"/>
      <c r="P27" s="62"/>
      <c r="Q27" s="65"/>
      <c r="R27" s="66"/>
      <c r="S27" s="61"/>
      <c r="T27" s="61"/>
      <c r="U27" s="62"/>
      <c r="V27" s="65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36"/>
      <c r="AO27" s="36"/>
      <c r="AP27" s="36"/>
    </row>
    <row r="28" ht="15.0" customHeight="1">
      <c r="A28" s="23" t="s">
        <v>170</v>
      </c>
      <c r="B28" s="44" t="s">
        <v>73</v>
      </c>
      <c r="C28" s="44">
        <v>36.0</v>
      </c>
      <c r="D28" s="45" t="s">
        <v>171</v>
      </c>
      <c r="E28" s="58" t="s">
        <v>109</v>
      </c>
      <c r="F28" s="59" t="s">
        <v>172</v>
      </c>
      <c r="G28" s="60" t="s">
        <v>157</v>
      </c>
      <c r="H28" s="60" t="s">
        <v>157</v>
      </c>
      <c r="I28" s="67" t="s">
        <v>112</v>
      </c>
      <c r="J28" s="61"/>
      <c r="K28" s="62"/>
      <c r="L28" s="64" t="s">
        <v>69</v>
      </c>
      <c r="M28" s="66"/>
      <c r="N28" s="61"/>
      <c r="O28" s="61"/>
      <c r="P28" s="62"/>
      <c r="Q28" s="65"/>
      <c r="R28" s="66"/>
      <c r="S28" s="61"/>
      <c r="T28" s="61"/>
      <c r="U28" s="62"/>
      <c r="V28" s="65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36"/>
      <c r="AO28" s="36"/>
      <c r="AP28" s="36"/>
    </row>
    <row r="29" ht="15.0" customHeight="1">
      <c r="A29" s="23" t="s">
        <v>173</v>
      </c>
      <c r="B29" s="44" t="s">
        <v>73</v>
      </c>
      <c r="C29" s="44">
        <v>34.0</v>
      </c>
      <c r="D29" s="45" t="s">
        <v>174</v>
      </c>
      <c r="E29" s="58" t="s">
        <v>109</v>
      </c>
      <c r="F29" s="59" t="s">
        <v>175</v>
      </c>
      <c r="G29" s="60" t="s">
        <v>157</v>
      </c>
      <c r="H29" s="60" t="s">
        <v>157</v>
      </c>
      <c r="I29" s="67" t="s">
        <v>112</v>
      </c>
      <c r="J29" s="61"/>
      <c r="K29" s="62"/>
      <c r="L29" s="64" t="s">
        <v>69</v>
      </c>
      <c r="M29" s="66"/>
      <c r="N29" s="61"/>
      <c r="O29" s="61"/>
      <c r="P29" s="62"/>
      <c r="Q29" s="65"/>
      <c r="R29" s="66"/>
      <c r="S29" s="61"/>
      <c r="T29" s="61"/>
      <c r="U29" s="62"/>
      <c r="V29" s="65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36"/>
      <c r="AO29" s="36"/>
      <c r="AP29" s="36"/>
    </row>
    <row r="30" ht="15.0" customHeight="1">
      <c r="A30" s="23" t="s">
        <v>176</v>
      </c>
      <c r="B30" s="44" t="s">
        <v>73</v>
      </c>
      <c r="C30" s="44">
        <v>37.0</v>
      </c>
      <c r="D30" s="45" t="s">
        <v>177</v>
      </c>
      <c r="E30" s="58" t="s">
        <v>109</v>
      </c>
      <c r="F30" s="59" t="s">
        <v>178</v>
      </c>
      <c r="G30" s="60" t="s">
        <v>157</v>
      </c>
      <c r="H30" s="60" t="s">
        <v>157</v>
      </c>
      <c r="I30" s="67" t="s">
        <v>112</v>
      </c>
      <c r="J30" s="61"/>
      <c r="K30" s="62"/>
      <c r="L30" s="64" t="s">
        <v>69</v>
      </c>
      <c r="M30" s="66"/>
      <c r="N30" s="61"/>
      <c r="O30" s="61"/>
      <c r="P30" s="62"/>
      <c r="Q30" s="65"/>
      <c r="R30" s="66"/>
      <c r="S30" s="61"/>
      <c r="T30" s="61"/>
      <c r="U30" s="62"/>
      <c r="V30" s="65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36"/>
      <c r="AO30" s="36"/>
      <c r="AP30" s="36"/>
    </row>
    <row r="31" ht="15.0" customHeight="1">
      <c r="A31" s="23" t="s">
        <v>179</v>
      </c>
      <c r="B31" s="44" t="s">
        <v>73</v>
      </c>
      <c r="C31" s="44">
        <v>38.0</v>
      </c>
      <c r="D31" s="45" t="s">
        <v>180</v>
      </c>
      <c r="E31" s="58" t="s">
        <v>109</v>
      </c>
      <c r="F31" s="59" t="s">
        <v>181</v>
      </c>
      <c r="G31" s="60" t="s">
        <v>111</v>
      </c>
      <c r="H31" s="60" t="s">
        <v>111</v>
      </c>
      <c r="I31" s="67" t="s">
        <v>112</v>
      </c>
      <c r="J31" s="61"/>
      <c r="K31" s="62"/>
      <c r="L31" s="64" t="s">
        <v>69</v>
      </c>
      <c r="M31" s="66"/>
      <c r="N31" s="61"/>
      <c r="O31" s="61"/>
      <c r="P31" s="62"/>
      <c r="Q31" s="65"/>
      <c r="R31" s="66"/>
      <c r="S31" s="61"/>
      <c r="T31" s="61"/>
      <c r="U31" s="62"/>
      <c r="V31" s="65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36"/>
      <c r="AO31" s="36"/>
      <c r="AP31" s="36"/>
    </row>
    <row r="32" ht="15.0" customHeight="1">
      <c r="A32" s="23" t="s">
        <v>81</v>
      </c>
      <c r="B32" s="44" t="s">
        <v>107</v>
      </c>
      <c r="C32" s="44">
        <v>41.0</v>
      </c>
      <c r="D32" s="45" t="s">
        <v>182</v>
      </c>
      <c r="E32" s="58" t="s">
        <v>109</v>
      </c>
      <c r="F32" s="59" t="s">
        <v>183</v>
      </c>
      <c r="G32" s="60" t="s">
        <v>111</v>
      </c>
      <c r="H32" s="27" t="s">
        <v>184</v>
      </c>
      <c r="I32" s="67" t="s">
        <v>125</v>
      </c>
      <c r="J32" s="61"/>
      <c r="K32" s="68">
        <v>3.0</v>
      </c>
      <c r="L32" s="64" t="s">
        <v>69</v>
      </c>
      <c r="M32" s="66"/>
      <c r="N32" s="61"/>
      <c r="O32" s="61"/>
      <c r="P32" s="62"/>
      <c r="Q32" s="65"/>
      <c r="R32" s="66"/>
      <c r="S32" s="61"/>
      <c r="T32" s="61"/>
      <c r="U32" s="62"/>
      <c r="V32" s="65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36"/>
      <c r="AO32" s="36"/>
      <c r="AP32" s="36"/>
    </row>
    <row r="33" ht="15.0" customHeight="1">
      <c r="A33" s="23" t="s">
        <v>185</v>
      </c>
      <c r="B33" s="44" t="s">
        <v>107</v>
      </c>
      <c r="C33" s="44">
        <v>42.0</v>
      </c>
      <c r="D33" s="45" t="s">
        <v>186</v>
      </c>
      <c r="E33" s="58" t="s">
        <v>109</v>
      </c>
      <c r="F33" s="59" t="s">
        <v>187</v>
      </c>
      <c r="G33" s="60" t="s">
        <v>111</v>
      </c>
      <c r="H33" s="60" t="s">
        <v>111</v>
      </c>
      <c r="I33" s="67" t="s">
        <v>112</v>
      </c>
      <c r="J33" s="61"/>
      <c r="K33" s="62"/>
      <c r="L33" s="64" t="s">
        <v>69</v>
      </c>
      <c r="M33" s="66"/>
      <c r="N33" s="61"/>
      <c r="O33" s="61"/>
      <c r="P33" s="62"/>
      <c r="Q33" s="65"/>
      <c r="R33" s="66"/>
      <c r="S33" s="61"/>
      <c r="T33" s="61"/>
      <c r="U33" s="62"/>
      <c r="V33" s="65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36"/>
      <c r="AO33" s="36"/>
      <c r="AP33" s="36"/>
    </row>
    <row r="34" ht="15.0" customHeight="1">
      <c r="A34" s="23" t="s">
        <v>188</v>
      </c>
      <c r="B34" s="44" t="s">
        <v>107</v>
      </c>
      <c r="C34" s="44">
        <v>43.0</v>
      </c>
      <c r="D34" s="45" t="s">
        <v>189</v>
      </c>
      <c r="E34" s="58" t="s">
        <v>109</v>
      </c>
      <c r="F34" s="59" t="s">
        <v>190</v>
      </c>
      <c r="G34" s="60" t="s">
        <v>191</v>
      </c>
      <c r="H34" s="60" t="s">
        <v>191</v>
      </c>
      <c r="I34" s="67" t="s">
        <v>112</v>
      </c>
      <c r="J34" s="61"/>
      <c r="K34" s="62"/>
      <c r="L34" s="64" t="s">
        <v>69</v>
      </c>
      <c r="M34" s="66"/>
      <c r="N34" s="61"/>
      <c r="O34" s="61"/>
      <c r="P34" s="62"/>
      <c r="Q34" s="65"/>
      <c r="R34" s="66"/>
      <c r="S34" s="61"/>
      <c r="T34" s="61"/>
      <c r="U34" s="62"/>
      <c r="V34" s="65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36"/>
      <c r="AO34" s="36"/>
      <c r="AP34" s="36"/>
    </row>
    <row r="35" ht="15.0" customHeight="1">
      <c r="A35" s="23" t="s">
        <v>84</v>
      </c>
      <c r="B35" s="44" t="s">
        <v>107</v>
      </c>
      <c r="C35" s="44">
        <v>44.0</v>
      </c>
      <c r="D35" s="45" t="s">
        <v>192</v>
      </c>
      <c r="E35" s="58" t="s">
        <v>109</v>
      </c>
      <c r="F35" s="59" t="s">
        <v>193</v>
      </c>
      <c r="G35" s="60" t="s">
        <v>157</v>
      </c>
      <c r="H35" s="27" t="s">
        <v>194</v>
      </c>
      <c r="I35" s="67" t="s">
        <v>125</v>
      </c>
      <c r="J35" s="61"/>
      <c r="K35" s="68">
        <v>4.0</v>
      </c>
      <c r="L35" s="64" t="s">
        <v>69</v>
      </c>
      <c r="M35" s="66"/>
      <c r="N35" s="61"/>
      <c r="O35" s="61"/>
      <c r="P35" s="62"/>
      <c r="Q35" s="65"/>
      <c r="R35" s="66"/>
      <c r="S35" s="61"/>
      <c r="T35" s="61"/>
      <c r="U35" s="62"/>
      <c r="V35" s="65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36"/>
      <c r="AO35" s="36"/>
      <c r="AP35" s="36"/>
    </row>
    <row r="36" ht="15.0" customHeight="1">
      <c r="A36" s="23" t="s">
        <v>87</v>
      </c>
      <c r="B36" s="44" t="s">
        <v>107</v>
      </c>
      <c r="C36" s="44">
        <v>45.47</v>
      </c>
      <c r="D36" s="45" t="s">
        <v>195</v>
      </c>
      <c r="E36" s="58" t="s">
        <v>109</v>
      </c>
      <c r="F36" s="59" t="s">
        <v>196</v>
      </c>
      <c r="G36" s="60" t="s">
        <v>157</v>
      </c>
      <c r="H36" s="27" t="s">
        <v>197</v>
      </c>
      <c r="I36" s="67" t="s">
        <v>125</v>
      </c>
      <c r="J36" s="61"/>
      <c r="K36" s="68">
        <v>5.0</v>
      </c>
      <c r="L36" s="64" t="s">
        <v>69</v>
      </c>
      <c r="M36" s="66"/>
      <c r="N36" s="61"/>
      <c r="O36" s="61"/>
      <c r="P36" s="62"/>
      <c r="Q36" s="65"/>
      <c r="R36" s="66"/>
      <c r="S36" s="61"/>
      <c r="T36" s="61"/>
      <c r="U36" s="62"/>
      <c r="V36" s="65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36"/>
      <c r="AO36" s="36"/>
      <c r="AP36" s="36"/>
    </row>
    <row r="37" ht="15.0" customHeight="1">
      <c r="A37" s="23" t="s">
        <v>90</v>
      </c>
      <c r="B37" s="44" t="s">
        <v>107</v>
      </c>
      <c r="C37" s="44">
        <v>46.0</v>
      </c>
      <c r="D37" s="45" t="s">
        <v>198</v>
      </c>
      <c r="E37" s="58" t="s">
        <v>109</v>
      </c>
      <c r="F37" s="59" t="s">
        <v>199</v>
      </c>
      <c r="G37" s="60" t="s">
        <v>157</v>
      </c>
      <c r="H37" s="27" t="s">
        <v>200</v>
      </c>
      <c r="I37" s="67" t="s">
        <v>125</v>
      </c>
      <c r="J37" s="61"/>
      <c r="K37" s="68">
        <v>6.0</v>
      </c>
      <c r="L37" s="64" t="s">
        <v>69</v>
      </c>
      <c r="M37" s="66"/>
      <c r="N37" s="61"/>
      <c r="O37" s="61"/>
      <c r="P37" s="62"/>
      <c r="Q37" s="65"/>
      <c r="R37" s="66"/>
      <c r="S37" s="61"/>
      <c r="T37" s="61"/>
      <c r="U37" s="62"/>
      <c r="V37" s="65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36"/>
      <c r="AO37" s="36"/>
      <c r="AP37" s="36"/>
    </row>
    <row r="38" ht="15.0" customHeight="1">
      <c r="A38" s="23" t="s">
        <v>201</v>
      </c>
      <c r="B38" s="44" t="s">
        <v>80</v>
      </c>
      <c r="C38" s="44" t="s">
        <v>202</v>
      </c>
      <c r="D38" s="45" t="s">
        <v>203</v>
      </c>
      <c r="E38" s="58" t="s">
        <v>109</v>
      </c>
      <c r="F38" s="59" t="s">
        <v>204</v>
      </c>
      <c r="G38" s="60" t="s">
        <v>205</v>
      </c>
      <c r="H38" s="60" t="s">
        <v>205</v>
      </c>
      <c r="I38" s="67" t="s">
        <v>112</v>
      </c>
      <c r="J38" s="61"/>
      <c r="K38" s="62"/>
      <c r="L38" s="64" t="s">
        <v>69</v>
      </c>
      <c r="M38" s="66"/>
      <c r="N38" s="61"/>
      <c r="O38" s="61"/>
      <c r="P38" s="62"/>
      <c r="Q38" s="65"/>
      <c r="R38" s="66"/>
      <c r="S38" s="61"/>
      <c r="T38" s="61"/>
      <c r="U38" s="62"/>
      <c r="V38" s="65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36"/>
      <c r="AO38" s="36"/>
      <c r="AP38" s="36"/>
    </row>
    <row r="39" ht="15.0" customHeight="1">
      <c r="A39" s="23" t="s">
        <v>206</v>
      </c>
      <c r="B39" s="44" t="s">
        <v>80</v>
      </c>
      <c r="C39" s="25" t="s">
        <v>207</v>
      </c>
      <c r="D39" s="45" t="s">
        <v>208</v>
      </c>
      <c r="E39" s="58" t="s">
        <v>109</v>
      </c>
      <c r="F39" s="59" t="s">
        <v>209</v>
      </c>
      <c r="G39" s="60" t="s">
        <v>205</v>
      </c>
      <c r="H39" s="60" t="s">
        <v>205</v>
      </c>
      <c r="I39" s="67" t="s">
        <v>112</v>
      </c>
      <c r="J39" s="61"/>
      <c r="K39" s="62"/>
      <c r="L39" s="64" t="s">
        <v>69</v>
      </c>
      <c r="M39" s="66"/>
      <c r="N39" s="61"/>
      <c r="O39" s="61"/>
      <c r="P39" s="62"/>
      <c r="Q39" s="65"/>
      <c r="R39" s="66"/>
      <c r="S39" s="61"/>
      <c r="T39" s="61"/>
      <c r="U39" s="62"/>
      <c r="V39" s="65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36"/>
      <c r="AO39" s="36"/>
      <c r="AP39" s="36"/>
    </row>
    <row r="40" ht="15.0" customHeight="1">
      <c r="A40" s="23" t="s">
        <v>210</v>
      </c>
      <c r="B40" s="44"/>
      <c r="C40" s="44"/>
      <c r="D40" s="45"/>
      <c r="E40" s="60"/>
      <c r="F40" s="59"/>
      <c r="G40" s="60"/>
      <c r="H40" s="60"/>
      <c r="I40" s="61"/>
      <c r="J40" s="61"/>
      <c r="K40" s="62"/>
      <c r="L40" s="63"/>
      <c r="M40" s="66"/>
      <c r="N40" s="61"/>
      <c r="O40" s="61"/>
      <c r="P40" s="62"/>
      <c r="Q40" s="65"/>
      <c r="R40" s="66"/>
      <c r="S40" s="61"/>
      <c r="T40" s="61"/>
      <c r="U40" s="62"/>
      <c r="V40" s="65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36"/>
      <c r="AO40" s="36"/>
      <c r="AP40" s="36"/>
    </row>
    <row r="41" ht="15.0" customHeight="1">
      <c r="A41" s="23" t="s">
        <v>211</v>
      </c>
      <c r="B41" s="44"/>
      <c r="C41" s="44"/>
      <c r="D41" s="45"/>
      <c r="E41" s="60"/>
      <c r="F41" s="59"/>
      <c r="G41" s="60"/>
      <c r="H41" s="60"/>
      <c r="I41" s="61"/>
      <c r="J41" s="61"/>
      <c r="K41" s="62"/>
      <c r="L41" s="63"/>
      <c r="M41" s="66"/>
      <c r="N41" s="61"/>
      <c r="O41" s="61"/>
      <c r="P41" s="62"/>
      <c r="Q41" s="65"/>
      <c r="R41" s="66"/>
      <c r="S41" s="61"/>
      <c r="T41" s="61"/>
      <c r="U41" s="62"/>
      <c r="V41" s="65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36"/>
      <c r="AO41" s="36"/>
      <c r="AP41" s="36"/>
    </row>
    <row r="42" ht="15.0" customHeight="1">
      <c r="A42" s="23" t="s">
        <v>212</v>
      </c>
      <c r="B42" s="44"/>
      <c r="C42" s="44"/>
      <c r="D42" s="45"/>
      <c r="E42" s="60"/>
      <c r="F42" s="59"/>
      <c r="G42" s="60"/>
      <c r="H42" s="60"/>
      <c r="I42" s="61"/>
      <c r="J42" s="61"/>
      <c r="K42" s="62"/>
      <c r="L42" s="63"/>
      <c r="M42" s="66"/>
      <c r="N42" s="61"/>
      <c r="O42" s="61"/>
      <c r="P42" s="62"/>
      <c r="Q42" s="65"/>
      <c r="R42" s="66"/>
      <c r="S42" s="61"/>
      <c r="T42" s="61"/>
      <c r="U42" s="62"/>
      <c r="V42" s="65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36"/>
      <c r="AO42" s="36"/>
      <c r="AP42" s="36"/>
    </row>
    <row r="43" ht="15.0" customHeight="1">
      <c r="A43" s="23" t="s">
        <v>213</v>
      </c>
      <c r="B43" s="44"/>
      <c r="C43" s="44"/>
      <c r="D43" s="45"/>
      <c r="E43" s="60"/>
      <c r="F43" s="59"/>
      <c r="G43" s="60"/>
      <c r="H43" s="60"/>
      <c r="I43" s="61"/>
      <c r="J43" s="61"/>
      <c r="K43" s="62"/>
      <c r="L43" s="63"/>
      <c r="M43" s="66"/>
      <c r="N43" s="61"/>
      <c r="O43" s="61"/>
      <c r="P43" s="62"/>
      <c r="Q43" s="65"/>
      <c r="R43" s="66"/>
      <c r="S43" s="61"/>
      <c r="T43" s="61"/>
      <c r="U43" s="62"/>
      <c r="V43" s="65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36"/>
      <c r="AO43" s="36"/>
      <c r="AP43" s="36"/>
    </row>
    <row r="44" ht="15.0" customHeight="1">
      <c r="A44" s="23" t="s">
        <v>214</v>
      </c>
      <c r="B44" s="44"/>
      <c r="C44" s="44"/>
      <c r="D44" s="45"/>
      <c r="E44" s="60"/>
      <c r="F44" s="59"/>
      <c r="G44" s="60"/>
      <c r="H44" s="60"/>
      <c r="I44" s="61"/>
      <c r="J44" s="61"/>
      <c r="K44" s="62"/>
      <c r="L44" s="63"/>
      <c r="M44" s="66"/>
      <c r="N44" s="61"/>
      <c r="O44" s="61"/>
      <c r="P44" s="62"/>
      <c r="Q44" s="65"/>
      <c r="R44" s="66"/>
      <c r="S44" s="61"/>
      <c r="T44" s="61"/>
      <c r="U44" s="62"/>
      <c r="V44" s="65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36"/>
      <c r="AO44" s="36"/>
      <c r="AP44" s="36"/>
    </row>
    <row r="45" ht="15.0" customHeight="1">
      <c r="A45" s="23" t="s">
        <v>215</v>
      </c>
      <c r="B45" s="44"/>
      <c r="C45" s="44"/>
      <c r="D45" s="45"/>
      <c r="E45" s="60"/>
      <c r="F45" s="59"/>
      <c r="G45" s="60"/>
      <c r="H45" s="60"/>
      <c r="I45" s="61"/>
      <c r="J45" s="61"/>
      <c r="K45" s="62"/>
      <c r="L45" s="63"/>
      <c r="M45" s="66"/>
      <c r="N45" s="61"/>
      <c r="O45" s="61"/>
      <c r="P45" s="62"/>
      <c r="Q45" s="65"/>
      <c r="R45" s="66"/>
      <c r="S45" s="61"/>
      <c r="T45" s="61"/>
      <c r="U45" s="62"/>
      <c r="V45" s="65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36"/>
      <c r="AO45" s="36"/>
      <c r="AP45" s="36"/>
    </row>
    <row r="46" ht="15.0" customHeight="1">
      <c r="A46" s="23" t="s">
        <v>216</v>
      </c>
      <c r="B46" s="44"/>
      <c r="C46" s="44"/>
      <c r="D46" s="45"/>
      <c r="E46" s="60"/>
      <c r="F46" s="59"/>
      <c r="G46" s="60"/>
      <c r="H46" s="60"/>
      <c r="I46" s="61"/>
      <c r="J46" s="61"/>
      <c r="K46" s="62"/>
      <c r="L46" s="63"/>
      <c r="M46" s="66"/>
      <c r="N46" s="61"/>
      <c r="O46" s="61"/>
      <c r="P46" s="62"/>
      <c r="Q46" s="65"/>
      <c r="R46" s="66"/>
      <c r="S46" s="61"/>
      <c r="T46" s="61"/>
      <c r="U46" s="62"/>
      <c r="V46" s="65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36"/>
      <c r="AO46" s="36"/>
      <c r="AP46" s="36"/>
    </row>
    <row r="47" ht="15.0" customHeight="1">
      <c r="A47" s="23" t="s">
        <v>217</v>
      </c>
      <c r="B47" s="44"/>
      <c r="C47" s="44"/>
      <c r="D47" s="45"/>
      <c r="E47" s="60"/>
      <c r="F47" s="59"/>
      <c r="G47" s="60"/>
      <c r="H47" s="60"/>
      <c r="I47" s="61"/>
      <c r="J47" s="61"/>
      <c r="K47" s="62"/>
      <c r="L47" s="63"/>
      <c r="M47" s="66"/>
      <c r="N47" s="61"/>
      <c r="O47" s="61"/>
      <c r="P47" s="62"/>
      <c r="Q47" s="65"/>
      <c r="R47" s="66"/>
      <c r="S47" s="61"/>
      <c r="T47" s="61"/>
      <c r="U47" s="62"/>
      <c r="V47" s="65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36"/>
      <c r="AO47" s="36"/>
      <c r="AP47" s="36"/>
    </row>
    <row r="48" ht="15.0" customHeight="1">
      <c r="A48" s="23" t="s">
        <v>218</v>
      </c>
      <c r="B48" s="44"/>
      <c r="C48" s="44"/>
      <c r="D48" s="45"/>
      <c r="E48" s="60"/>
      <c r="F48" s="59"/>
      <c r="G48" s="60"/>
      <c r="H48" s="60"/>
      <c r="I48" s="61"/>
      <c r="J48" s="61"/>
      <c r="K48" s="62"/>
      <c r="L48" s="63"/>
      <c r="M48" s="66"/>
      <c r="N48" s="61"/>
      <c r="O48" s="61"/>
      <c r="P48" s="62"/>
      <c r="Q48" s="65"/>
      <c r="R48" s="66"/>
      <c r="S48" s="61"/>
      <c r="T48" s="61"/>
      <c r="U48" s="62"/>
      <c r="V48" s="65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36"/>
      <c r="AO48" s="36"/>
      <c r="AP48" s="36"/>
    </row>
    <row r="49" ht="15.0" customHeight="1">
      <c r="A49" s="23" t="s">
        <v>219</v>
      </c>
      <c r="B49" s="44"/>
      <c r="C49" s="44"/>
      <c r="D49" s="45"/>
      <c r="E49" s="60"/>
      <c r="F49" s="59"/>
      <c r="G49" s="60"/>
      <c r="H49" s="60"/>
      <c r="I49" s="61"/>
      <c r="J49" s="61"/>
      <c r="K49" s="62"/>
      <c r="L49" s="63"/>
      <c r="M49" s="66"/>
      <c r="N49" s="61"/>
      <c r="O49" s="61"/>
      <c r="P49" s="62"/>
      <c r="Q49" s="65"/>
      <c r="R49" s="66"/>
      <c r="S49" s="61"/>
      <c r="T49" s="61"/>
      <c r="U49" s="62"/>
      <c r="V49" s="65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36"/>
      <c r="AO49" s="36"/>
      <c r="AP49" s="36"/>
    </row>
    <row r="50" ht="15.0" customHeight="1">
      <c r="A50" s="23" t="s">
        <v>220</v>
      </c>
      <c r="B50" s="44"/>
      <c r="C50" s="44"/>
      <c r="D50" s="45"/>
      <c r="E50" s="60"/>
      <c r="F50" s="59"/>
      <c r="G50" s="60"/>
      <c r="H50" s="60"/>
      <c r="I50" s="61"/>
      <c r="J50" s="61"/>
      <c r="K50" s="62"/>
      <c r="L50" s="63"/>
      <c r="M50" s="66"/>
      <c r="N50" s="61"/>
      <c r="O50" s="61"/>
      <c r="P50" s="62"/>
      <c r="Q50" s="65"/>
      <c r="R50" s="66"/>
      <c r="S50" s="61"/>
      <c r="T50" s="61"/>
      <c r="U50" s="62"/>
      <c r="V50" s="65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36"/>
      <c r="AO50" s="36"/>
      <c r="AP50" s="36"/>
    </row>
    <row r="51" ht="15.0" customHeight="1">
      <c r="A51" s="23" t="s">
        <v>221</v>
      </c>
      <c r="B51" s="44"/>
      <c r="C51" s="44"/>
      <c r="D51" s="45"/>
      <c r="E51" s="60"/>
      <c r="F51" s="59"/>
      <c r="G51" s="60"/>
      <c r="H51" s="60"/>
      <c r="I51" s="61"/>
      <c r="J51" s="61"/>
      <c r="K51" s="62"/>
      <c r="L51" s="63"/>
      <c r="M51" s="66"/>
      <c r="N51" s="61"/>
      <c r="O51" s="61"/>
      <c r="P51" s="62"/>
      <c r="Q51" s="65"/>
      <c r="R51" s="66"/>
      <c r="S51" s="61"/>
      <c r="T51" s="61"/>
      <c r="U51" s="62"/>
      <c r="V51" s="65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36"/>
      <c r="AO51" s="36"/>
      <c r="AP51" s="36"/>
    </row>
    <row r="52" ht="15.0" customHeight="1">
      <c r="A52" s="23" t="s">
        <v>222</v>
      </c>
      <c r="B52" s="44"/>
      <c r="C52" s="44"/>
      <c r="D52" s="45"/>
      <c r="E52" s="60"/>
      <c r="F52" s="59"/>
      <c r="G52" s="60"/>
      <c r="H52" s="60"/>
      <c r="I52" s="61"/>
      <c r="J52" s="61"/>
      <c r="K52" s="62"/>
      <c r="L52" s="63"/>
      <c r="M52" s="66"/>
      <c r="N52" s="61"/>
      <c r="O52" s="61"/>
      <c r="P52" s="62"/>
      <c r="Q52" s="65"/>
      <c r="R52" s="66"/>
      <c r="S52" s="61"/>
      <c r="T52" s="61"/>
      <c r="U52" s="62"/>
      <c r="V52" s="65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36"/>
      <c r="AO52" s="36"/>
      <c r="AP52" s="36"/>
    </row>
    <row r="53" ht="15.0" customHeight="1">
      <c r="A53" s="23" t="s">
        <v>223</v>
      </c>
      <c r="B53" s="44"/>
      <c r="C53" s="44"/>
      <c r="D53" s="45"/>
      <c r="E53" s="60"/>
      <c r="F53" s="59"/>
      <c r="G53" s="60"/>
      <c r="H53" s="60"/>
      <c r="I53" s="61"/>
      <c r="J53" s="61"/>
      <c r="K53" s="62"/>
      <c r="L53" s="63"/>
      <c r="M53" s="66"/>
      <c r="N53" s="61"/>
      <c r="O53" s="61"/>
      <c r="P53" s="62"/>
      <c r="Q53" s="65"/>
      <c r="R53" s="66"/>
      <c r="S53" s="61"/>
      <c r="T53" s="61"/>
      <c r="U53" s="62"/>
      <c r="V53" s="65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36"/>
      <c r="AO53" s="36"/>
      <c r="AP53" s="36"/>
    </row>
    <row r="54" ht="15.0" customHeight="1">
      <c r="A54" s="23" t="s">
        <v>224</v>
      </c>
      <c r="B54" s="44"/>
      <c r="C54" s="44"/>
      <c r="D54" s="45"/>
      <c r="E54" s="60"/>
      <c r="F54" s="59"/>
      <c r="G54" s="60"/>
      <c r="H54" s="60"/>
      <c r="I54" s="61"/>
      <c r="J54" s="61"/>
      <c r="K54" s="62"/>
      <c r="L54" s="63"/>
      <c r="M54" s="66"/>
      <c r="N54" s="61"/>
      <c r="O54" s="61"/>
      <c r="P54" s="62"/>
      <c r="Q54" s="65"/>
      <c r="R54" s="66"/>
      <c r="S54" s="61"/>
      <c r="T54" s="61"/>
      <c r="U54" s="62"/>
      <c r="V54" s="65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36"/>
      <c r="AO54" s="36"/>
      <c r="AP54" s="36"/>
    </row>
    <row r="55" ht="15.0" customHeight="1">
      <c r="A55" s="23" t="s">
        <v>225</v>
      </c>
      <c r="B55" s="44"/>
      <c r="C55" s="44"/>
      <c r="D55" s="45"/>
      <c r="E55" s="60"/>
      <c r="F55" s="59"/>
      <c r="G55" s="60"/>
      <c r="H55" s="60"/>
      <c r="I55" s="61"/>
      <c r="J55" s="61"/>
      <c r="K55" s="62"/>
      <c r="L55" s="63"/>
      <c r="M55" s="66"/>
      <c r="N55" s="61"/>
      <c r="O55" s="61"/>
      <c r="P55" s="62"/>
      <c r="Q55" s="65"/>
      <c r="R55" s="66"/>
      <c r="S55" s="61"/>
      <c r="T55" s="61"/>
      <c r="U55" s="62"/>
      <c r="V55" s="65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36"/>
      <c r="AO55" s="36"/>
      <c r="AP55" s="36"/>
    </row>
    <row r="56" ht="15.0" customHeight="1">
      <c r="A56" s="23" t="s">
        <v>226</v>
      </c>
      <c r="B56" s="44"/>
      <c r="C56" s="44"/>
      <c r="D56" s="45"/>
      <c r="E56" s="60"/>
      <c r="F56" s="59"/>
      <c r="G56" s="60"/>
      <c r="H56" s="60"/>
      <c r="I56" s="61"/>
      <c r="J56" s="61"/>
      <c r="K56" s="62"/>
      <c r="L56" s="63"/>
      <c r="M56" s="66"/>
      <c r="N56" s="61"/>
      <c r="O56" s="61"/>
      <c r="P56" s="62"/>
      <c r="Q56" s="65"/>
      <c r="R56" s="66"/>
      <c r="S56" s="61"/>
      <c r="T56" s="61"/>
      <c r="U56" s="62"/>
      <c r="V56" s="65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36"/>
      <c r="AO56" s="36"/>
      <c r="AP56" s="36"/>
    </row>
    <row r="57" ht="15.0" customHeight="1">
      <c r="A57" s="23" t="s">
        <v>227</v>
      </c>
      <c r="B57" s="44"/>
      <c r="C57" s="44"/>
      <c r="D57" s="45"/>
      <c r="E57" s="60"/>
      <c r="F57" s="59"/>
      <c r="G57" s="60"/>
      <c r="H57" s="60"/>
      <c r="I57" s="61"/>
      <c r="J57" s="61"/>
      <c r="K57" s="62"/>
      <c r="L57" s="63"/>
      <c r="M57" s="66"/>
      <c r="N57" s="61"/>
      <c r="O57" s="61"/>
      <c r="P57" s="62"/>
      <c r="Q57" s="65"/>
      <c r="R57" s="66"/>
      <c r="S57" s="61"/>
      <c r="T57" s="61"/>
      <c r="U57" s="62"/>
      <c r="V57" s="65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36"/>
      <c r="AO57" s="36"/>
      <c r="AP57" s="36"/>
    </row>
    <row r="58" ht="15.0" customHeight="1">
      <c r="A58" s="23" t="s">
        <v>228</v>
      </c>
      <c r="B58" s="44"/>
      <c r="C58" s="44"/>
      <c r="D58" s="45"/>
      <c r="E58" s="60"/>
      <c r="F58" s="59"/>
      <c r="G58" s="60"/>
      <c r="H58" s="60"/>
      <c r="I58" s="61"/>
      <c r="J58" s="61"/>
      <c r="K58" s="62"/>
      <c r="L58" s="63"/>
      <c r="M58" s="66"/>
      <c r="N58" s="61"/>
      <c r="O58" s="61"/>
      <c r="P58" s="62"/>
      <c r="Q58" s="65"/>
      <c r="R58" s="66"/>
      <c r="S58" s="61"/>
      <c r="T58" s="61"/>
      <c r="U58" s="62"/>
      <c r="V58" s="65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36"/>
      <c r="AO58" s="36"/>
      <c r="AP58" s="36"/>
    </row>
    <row r="59" ht="15.0" customHeight="1">
      <c r="A59" s="23" t="s">
        <v>229</v>
      </c>
      <c r="B59" s="44"/>
      <c r="C59" s="44"/>
      <c r="D59" s="45"/>
      <c r="E59" s="60"/>
      <c r="F59" s="59"/>
      <c r="G59" s="60"/>
      <c r="H59" s="60"/>
      <c r="I59" s="61"/>
      <c r="J59" s="61"/>
      <c r="K59" s="62"/>
      <c r="L59" s="63"/>
      <c r="M59" s="66"/>
      <c r="N59" s="61"/>
      <c r="O59" s="61"/>
      <c r="P59" s="62"/>
      <c r="Q59" s="65"/>
      <c r="R59" s="66"/>
      <c r="S59" s="61"/>
      <c r="T59" s="61"/>
      <c r="U59" s="62"/>
      <c r="V59" s="65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36"/>
      <c r="AO59" s="36"/>
      <c r="AP59" s="36"/>
    </row>
    <row r="60" ht="15.0" customHeight="1">
      <c r="A60" s="23" t="s">
        <v>230</v>
      </c>
      <c r="B60" s="44"/>
      <c r="C60" s="44"/>
      <c r="D60" s="45"/>
      <c r="E60" s="60"/>
      <c r="F60" s="59"/>
      <c r="G60" s="60"/>
      <c r="H60" s="60"/>
      <c r="I60" s="61"/>
      <c r="J60" s="61"/>
      <c r="K60" s="62"/>
      <c r="L60" s="63"/>
      <c r="M60" s="66"/>
      <c r="N60" s="61"/>
      <c r="O60" s="61"/>
      <c r="P60" s="62"/>
      <c r="Q60" s="65"/>
      <c r="R60" s="66"/>
      <c r="S60" s="61"/>
      <c r="T60" s="61"/>
      <c r="U60" s="62"/>
      <c r="V60" s="65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36"/>
      <c r="AO60" s="36"/>
      <c r="AP60" s="36"/>
    </row>
    <row r="61" ht="15.0" customHeight="1">
      <c r="A61" s="23" t="s">
        <v>231</v>
      </c>
      <c r="B61" s="44"/>
      <c r="C61" s="44"/>
      <c r="D61" s="45"/>
      <c r="E61" s="60"/>
      <c r="F61" s="59"/>
      <c r="G61" s="60"/>
      <c r="H61" s="60"/>
      <c r="I61" s="61"/>
      <c r="J61" s="61"/>
      <c r="K61" s="62"/>
      <c r="L61" s="63"/>
      <c r="M61" s="66"/>
      <c r="N61" s="61"/>
      <c r="O61" s="61"/>
      <c r="P61" s="62"/>
      <c r="Q61" s="65"/>
      <c r="R61" s="66"/>
      <c r="S61" s="61"/>
      <c r="T61" s="61"/>
      <c r="U61" s="62"/>
      <c r="V61" s="65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36"/>
      <c r="AO61" s="36"/>
      <c r="AP61" s="36"/>
    </row>
    <row r="62" ht="15.0" customHeight="1">
      <c r="A62" s="23" t="s">
        <v>232</v>
      </c>
      <c r="B62" s="44"/>
      <c r="C62" s="44"/>
      <c r="D62" s="45"/>
      <c r="E62" s="60"/>
      <c r="F62" s="59"/>
      <c r="G62" s="60"/>
      <c r="H62" s="60"/>
      <c r="I62" s="61"/>
      <c r="J62" s="61"/>
      <c r="K62" s="62"/>
      <c r="L62" s="63"/>
      <c r="M62" s="66"/>
      <c r="N62" s="61"/>
      <c r="O62" s="61"/>
      <c r="P62" s="62"/>
      <c r="Q62" s="65"/>
      <c r="R62" s="66"/>
      <c r="S62" s="61"/>
      <c r="T62" s="61"/>
      <c r="U62" s="62"/>
      <c r="V62" s="65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36"/>
      <c r="AO62" s="36"/>
      <c r="AP62" s="36"/>
    </row>
    <row r="63" ht="15.0" customHeight="1">
      <c r="A63" s="23" t="s">
        <v>233</v>
      </c>
      <c r="B63" s="44"/>
      <c r="C63" s="44"/>
      <c r="D63" s="45"/>
      <c r="E63" s="60"/>
      <c r="F63" s="59"/>
      <c r="G63" s="60"/>
      <c r="H63" s="60"/>
      <c r="I63" s="61"/>
      <c r="J63" s="61"/>
      <c r="K63" s="62"/>
      <c r="L63" s="63"/>
      <c r="M63" s="66"/>
      <c r="N63" s="61"/>
      <c r="O63" s="61"/>
      <c r="P63" s="62"/>
      <c r="Q63" s="65"/>
      <c r="R63" s="66"/>
      <c r="S63" s="61"/>
      <c r="T63" s="61"/>
      <c r="U63" s="62"/>
      <c r="V63" s="65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36"/>
      <c r="AO63" s="36"/>
      <c r="AP63" s="36"/>
    </row>
    <row r="64" ht="15.0" customHeight="1">
      <c r="A64" s="23" t="s">
        <v>234</v>
      </c>
      <c r="B64" s="44"/>
      <c r="C64" s="44"/>
      <c r="D64" s="45"/>
      <c r="E64" s="60"/>
      <c r="F64" s="59"/>
      <c r="G64" s="60"/>
      <c r="H64" s="60"/>
      <c r="I64" s="61"/>
      <c r="J64" s="61"/>
      <c r="K64" s="62"/>
      <c r="L64" s="63"/>
      <c r="M64" s="66"/>
      <c r="N64" s="61"/>
      <c r="O64" s="61"/>
      <c r="P64" s="62"/>
      <c r="Q64" s="65"/>
      <c r="R64" s="66"/>
      <c r="S64" s="61"/>
      <c r="T64" s="61"/>
      <c r="U64" s="62"/>
      <c r="V64" s="65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36"/>
      <c r="AO64" s="36"/>
      <c r="AP64" s="36"/>
    </row>
    <row r="65" ht="15.0" customHeight="1">
      <c r="A65" s="23" t="s">
        <v>235</v>
      </c>
      <c r="B65" s="44"/>
      <c r="C65" s="44"/>
      <c r="D65" s="45"/>
      <c r="E65" s="60"/>
      <c r="F65" s="59"/>
      <c r="G65" s="60"/>
      <c r="H65" s="60"/>
      <c r="I65" s="61"/>
      <c r="J65" s="61"/>
      <c r="K65" s="62"/>
      <c r="L65" s="63"/>
      <c r="M65" s="66"/>
      <c r="N65" s="61"/>
      <c r="O65" s="61"/>
      <c r="P65" s="62"/>
      <c r="Q65" s="65"/>
      <c r="R65" s="66"/>
      <c r="S65" s="61"/>
      <c r="T65" s="61"/>
      <c r="U65" s="62"/>
      <c r="V65" s="65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36"/>
      <c r="AO65" s="36"/>
      <c r="AP65" s="36"/>
    </row>
    <row r="66" ht="15.0" customHeight="1">
      <c r="A66" s="23" t="s">
        <v>236</v>
      </c>
      <c r="B66" s="44"/>
      <c r="C66" s="44"/>
      <c r="D66" s="45"/>
      <c r="E66" s="60"/>
      <c r="F66" s="59"/>
      <c r="G66" s="60"/>
      <c r="H66" s="60"/>
      <c r="I66" s="61"/>
      <c r="J66" s="61"/>
      <c r="K66" s="62"/>
      <c r="L66" s="63"/>
      <c r="M66" s="66"/>
      <c r="N66" s="61"/>
      <c r="O66" s="61"/>
      <c r="P66" s="62"/>
      <c r="Q66" s="65"/>
      <c r="R66" s="66"/>
      <c r="S66" s="61"/>
      <c r="T66" s="61"/>
      <c r="U66" s="62"/>
      <c r="V66" s="65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36"/>
      <c r="AO66" s="36"/>
      <c r="AP66" s="36"/>
    </row>
    <row r="67" ht="15.0" customHeight="1">
      <c r="A67" s="23" t="s">
        <v>237</v>
      </c>
      <c r="B67" s="44"/>
      <c r="C67" s="44"/>
      <c r="D67" s="45"/>
      <c r="E67" s="60"/>
      <c r="F67" s="59"/>
      <c r="G67" s="60"/>
      <c r="H67" s="60"/>
      <c r="I67" s="61"/>
      <c r="J67" s="61"/>
      <c r="K67" s="62"/>
      <c r="L67" s="63"/>
      <c r="M67" s="66"/>
      <c r="N67" s="61"/>
      <c r="O67" s="61"/>
      <c r="P67" s="62"/>
      <c r="Q67" s="65"/>
      <c r="R67" s="66"/>
      <c r="S67" s="61"/>
      <c r="T67" s="61"/>
      <c r="U67" s="62"/>
      <c r="V67" s="65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36"/>
      <c r="AO67" s="36"/>
      <c r="AP67" s="36"/>
    </row>
    <row r="68" ht="15.0" customHeight="1">
      <c r="A68" s="23" t="s">
        <v>238</v>
      </c>
      <c r="B68" s="44"/>
      <c r="C68" s="44"/>
      <c r="D68" s="45"/>
      <c r="E68" s="45"/>
      <c r="F68" s="71"/>
      <c r="G68" s="60"/>
      <c r="H68" s="60"/>
      <c r="I68" s="61"/>
      <c r="J68" s="61"/>
      <c r="K68" s="62"/>
      <c r="L68" s="63"/>
      <c r="M68" s="66"/>
      <c r="N68" s="61"/>
      <c r="O68" s="61"/>
      <c r="P68" s="62"/>
      <c r="Q68" s="65"/>
      <c r="R68" s="66"/>
      <c r="S68" s="61"/>
      <c r="T68" s="61"/>
      <c r="U68" s="62"/>
      <c r="V68" s="65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36"/>
      <c r="AO68" s="36"/>
      <c r="AP68" s="36"/>
    </row>
    <row r="69" ht="15.0" customHeight="1">
      <c r="A69" s="23" t="s">
        <v>239</v>
      </c>
      <c r="B69" s="44"/>
      <c r="C69" s="44"/>
      <c r="D69" s="45"/>
      <c r="E69" s="45"/>
      <c r="F69" s="71"/>
      <c r="G69" s="60"/>
      <c r="H69" s="60"/>
      <c r="I69" s="61"/>
      <c r="J69" s="61"/>
      <c r="K69" s="62"/>
      <c r="L69" s="63"/>
      <c r="M69" s="66"/>
      <c r="N69" s="61"/>
      <c r="O69" s="61"/>
      <c r="P69" s="62"/>
      <c r="Q69" s="65"/>
      <c r="R69" s="66"/>
      <c r="S69" s="61"/>
      <c r="T69" s="61"/>
      <c r="U69" s="62"/>
      <c r="V69" s="65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36"/>
      <c r="AO69" s="36"/>
      <c r="AP69" s="36"/>
    </row>
    <row r="70" ht="15.0" customHeight="1">
      <c r="A70" s="23" t="s">
        <v>240</v>
      </c>
      <c r="B70" s="44"/>
      <c r="C70" s="44"/>
      <c r="D70" s="45"/>
      <c r="E70" s="60"/>
      <c r="F70" s="59"/>
      <c r="G70" s="60"/>
      <c r="H70" s="60"/>
      <c r="I70" s="61"/>
      <c r="J70" s="61"/>
      <c r="K70" s="62"/>
      <c r="L70" s="63"/>
      <c r="M70" s="66"/>
      <c r="N70" s="61"/>
      <c r="O70" s="61"/>
      <c r="P70" s="62"/>
      <c r="Q70" s="65"/>
      <c r="R70" s="66"/>
      <c r="S70" s="61"/>
      <c r="T70" s="61"/>
      <c r="U70" s="62"/>
      <c r="V70" s="65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36"/>
      <c r="AO70" s="36"/>
      <c r="AP70" s="36"/>
    </row>
    <row r="71" ht="15.0" customHeight="1">
      <c r="A71" s="23" t="s">
        <v>241</v>
      </c>
      <c r="B71" s="44"/>
      <c r="C71" s="44"/>
      <c r="D71" s="45"/>
      <c r="E71" s="60"/>
      <c r="F71" s="59"/>
      <c r="G71" s="60"/>
      <c r="H71" s="60"/>
      <c r="I71" s="61"/>
      <c r="J71" s="61"/>
      <c r="K71" s="62"/>
      <c r="L71" s="63"/>
      <c r="M71" s="66"/>
      <c r="N71" s="61"/>
      <c r="O71" s="61"/>
      <c r="P71" s="62"/>
      <c r="Q71" s="65"/>
      <c r="R71" s="66"/>
      <c r="S71" s="61"/>
      <c r="T71" s="61"/>
      <c r="U71" s="62"/>
      <c r="V71" s="65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36"/>
      <c r="AO71" s="36"/>
      <c r="AP71" s="36"/>
    </row>
    <row r="72" ht="15.0" customHeight="1">
      <c r="A72" s="23" t="s">
        <v>242</v>
      </c>
      <c r="B72" s="44"/>
      <c r="C72" s="72"/>
      <c r="D72" s="60"/>
      <c r="E72" s="45"/>
      <c r="F72" s="59"/>
      <c r="G72" s="60"/>
      <c r="H72" s="60"/>
      <c r="I72" s="61"/>
      <c r="J72" s="61"/>
      <c r="K72" s="62"/>
      <c r="L72" s="63"/>
      <c r="M72" s="66"/>
      <c r="N72" s="61"/>
      <c r="O72" s="61"/>
      <c r="P72" s="62"/>
      <c r="Q72" s="65"/>
      <c r="R72" s="66"/>
      <c r="S72" s="61"/>
      <c r="T72" s="61"/>
      <c r="U72" s="62"/>
      <c r="V72" s="65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36"/>
      <c r="AO72" s="36"/>
      <c r="AP72" s="36"/>
    </row>
    <row r="73" ht="15.0" customHeight="1">
      <c r="A73" s="13"/>
      <c r="B73" s="13"/>
      <c r="C73" s="35"/>
      <c r="D73" s="36"/>
      <c r="E73" s="36"/>
      <c r="F73" s="37"/>
      <c r="G73" s="40"/>
      <c r="H73" s="40"/>
      <c r="I73" s="13"/>
      <c r="J73" s="13"/>
      <c r="K73" s="38"/>
      <c r="L73" s="13"/>
      <c r="M73" s="40"/>
      <c r="N73" s="13"/>
      <c r="O73" s="13"/>
      <c r="P73" s="38"/>
      <c r="Q73" s="13"/>
      <c r="R73" s="40"/>
      <c r="S73" s="13"/>
      <c r="T73" s="13"/>
      <c r="U73" s="38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ht="15.0" customHeight="1">
      <c r="A74" s="13"/>
      <c r="B74" s="13"/>
      <c r="C74" s="35"/>
      <c r="D74" s="36"/>
      <c r="E74" s="36"/>
      <c r="F74" s="37"/>
      <c r="G74" s="40"/>
      <c r="H74" s="40"/>
      <c r="I74" s="13"/>
      <c r="J74" s="13"/>
      <c r="K74" s="38"/>
      <c r="L74" s="13"/>
      <c r="M74" s="40"/>
      <c r="N74" s="13"/>
      <c r="O74" s="13"/>
      <c r="P74" s="38"/>
      <c r="Q74" s="13"/>
      <c r="R74" s="40"/>
      <c r="S74" s="13"/>
      <c r="T74" s="13"/>
      <c r="U74" s="38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ht="15.0" customHeight="1">
      <c r="A75" s="13"/>
      <c r="B75" s="13"/>
      <c r="C75" s="35"/>
      <c r="D75" s="36"/>
      <c r="E75" s="36"/>
      <c r="F75" s="37"/>
      <c r="G75" s="40"/>
      <c r="H75" s="40"/>
      <c r="I75" s="13"/>
      <c r="J75" s="13"/>
      <c r="K75" s="38"/>
      <c r="L75" s="13"/>
      <c r="M75" s="40"/>
      <c r="N75" s="13"/>
      <c r="O75" s="13"/>
      <c r="P75" s="38"/>
      <c r="Q75" s="13"/>
      <c r="R75" s="40"/>
      <c r="S75" s="13"/>
      <c r="T75" s="13"/>
      <c r="U75" s="38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ht="15.0" customHeight="1">
      <c r="A76" s="13"/>
      <c r="B76" s="13"/>
      <c r="C76" s="35"/>
      <c r="D76" s="36"/>
      <c r="E76" s="36"/>
      <c r="F76" s="37"/>
      <c r="G76" s="40"/>
      <c r="H76" s="40"/>
      <c r="I76" s="13"/>
      <c r="J76" s="13"/>
      <c r="K76" s="38"/>
      <c r="L76" s="13"/>
      <c r="M76" s="40"/>
      <c r="N76" s="13"/>
      <c r="O76" s="13"/>
      <c r="P76" s="38"/>
      <c r="Q76" s="13"/>
      <c r="R76" s="40"/>
      <c r="S76" s="13"/>
      <c r="T76" s="13"/>
      <c r="U76" s="38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ht="15.0" customHeight="1">
      <c r="A77" s="13"/>
      <c r="B77" s="13"/>
      <c r="C77" s="35"/>
      <c r="D77" s="36"/>
      <c r="E77" s="36"/>
      <c r="F77" s="37"/>
      <c r="G77" s="40"/>
      <c r="H77" s="40"/>
      <c r="I77" s="13"/>
      <c r="J77" s="13"/>
      <c r="K77" s="38"/>
      <c r="L77" s="13"/>
      <c r="M77" s="40"/>
      <c r="N77" s="13"/>
      <c r="O77" s="13"/>
      <c r="P77" s="38"/>
      <c r="Q77" s="13"/>
      <c r="R77" s="40"/>
      <c r="S77" s="13"/>
      <c r="T77" s="13"/>
      <c r="U77" s="38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ht="15.0" customHeight="1">
      <c r="A78" s="13"/>
      <c r="B78" s="13"/>
      <c r="C78" s="35"/>
      <c r="D78" s="36"/>
      <c r="E78" s="36"/>
      <c r="F78" s="37"/>
      <c r="G78" s="40"/>
      <c r="H78" s="40"/>
      <c r="I78" s="13"/>
      <c r="J78" s="13"/>
      <c r="K78" s="38"/>
      <c r="L78" s="13"/>
      <c r="M78" s="40"/>
      <c r="N78" s="13"/>
      <c r="O78" s="13"/>
      <c r="P78" s="38"/>
      <c r="Q78" s="13"/>
      <c r="R78" s="40"/>
      <c r="S78" s="13"/>
      <c r="T78" s="13"/>
      <c r="U78" s="38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ht="15.0" customHeight="1">
      <c r="A79" s="13"/>
      <c r="B79" s="13"/>
      <c r="C79" s="35"/>
      <c r="D79" s="36"/>
      <c r="E79" s="36"/>
      <c r="F79" s="37"/>
      <c r="G79" s="40"/>
      <c r="H79" s="40"/>
      <c r="I79" s="13"/>
      <c r="J79" s="13"/>
      <c r="K79" s="38"/>
      <c r="L79" s="13"/>
      <c r="M79" s="40"/>
      <c r="N79" s="13"/>
      <c r="O79" s="13"/>
      <c r="P79" s="38"/>
      <c r="Q79" s="13"/>
      <c r="R79" s="40"/>
      <c r="S79" s="13"/>
      <c r="T79" s="13"/>
      <c r="U79" s="38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ht="15.0" customHeight="1">
      <c r="A80" s="13"/>
      <c r="B80" s="13"/>
      <c r="C80" s="35"/>
      <c r="D80" s="36"/>
      <c r="E80" s="36"/>
      <c r="F80" s="37"/>
      <c r="G80" s="40"/>
      <c r="H80" s="40"/>
      <c r="I80" s="13"/>
      <c r="J80" s="13"/>
      <c r="K80" s="38"/>
      <c r="L80" s="13"/>
      <c r="M80" s="40"/>
      <c r="N80" s="13"/>
      <c r="O80" s="13"/>
      <c r="P80" s="38"/>
      <c r="Q80" s="13"/>
      <c r="R80" s="40"/>
      <c r="S80" s="13"/>
      <c r="T80" s="13"/>
      <c r="U80" s="38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ht="15.0" customHeight="1">
      <c r="A81" s="13"/>
      <c r="B81" s="13"/>
      <c r="C81" s="35"/>
      <c r="D81" s="36"/>
      <c r="E81" s="36"/>
      <c r="F81" s="37"/>
      <c r="G81" s="40"/>
      <c r="H81" s="40"/>
      <c r="I81" s="13"/>
      <c r="J81" s="13"/>
      <c r="K81" s="38"/>
      <c r="L81" s="13"/>
      <c r="M81" s="40"/>
      <c r="N81" s="13"/>
      <c r="O81" s="13"/>
      <c r="P81" s="38"/>
      <c r="Q81" s="13"/>
      <c r="R81" s="40"/>
      <c r="S81" s="13"/>
      <c r="T81" s="13"/>
      <c r="U81" s="38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ht="15.0" customHeight="1">
      <c r="A82" s="13"/>
      <c r="B82" s="13"/>
      <c r="C82" s="35"/>
      <c r="D82" s="36"/>
      <c r="E82" s="36"/>
      <c r="F82" s="37"/>
      <c r="G82" s="40"/>
      <c r="H82" s="40"/>
      <c r="I82" s="13"/>
      <c r="J82" s="13"/>
      <c r="K82" s="38"/>
      <c r="L82" s="13"/>
      <c r="M82" s="40"/>
      <c r="N82" s="13"/>
      <c r="O82" s="13"/>
      <c r="P82" s="38"/>
      <c r="Q82" s="13"/>
      <c r="R82" s="40"/>
      <c r="S82" s="13"/>
      <c r="T82" s="13"/>
      <c r="U82" s="38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ht="15.0" customHeight="1">
      <c r="A83" s="13"/>
      <c r="B83" s="13"/>
      <c r="C83" s="35"/>
      <c r="D83" s="36"/>
      <c r="E83" s="36"/>
      <c r="F83" s="37"/>
      <c r="G83" s="40"/>
      <c r="H83" s="40"/>
      <c r="I83" s="13"/>
      <c r="J83" s="13"/>
      <c r="K83" s="38"/>
      <c r="L83" s="13"/>
      <c r="M83" s="40"/>
      <c r="N83" s="13"/>
      <c r="O83" s="13"/>
      <c r="P83" s="38"/>
      <c r="Q83" s="13"/>
      <c r="R83" s="40"/>
      <c r="S83" s="13"/>
      <c r="T83" s="13"/>
      <c r="U83" s="38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ht="15.0" customHeight="1">
      <c r="A84" s="13"/>
      <c r="B84" s="13"/>
      <c r="C84" s="35"/>
      <c r="D84" s="36"/>
      <c r="E84" s="36"/>
      <c r="F84" s="37"/>
      <c r="G84" s="40"/>
      <c r="H84" s="40"/>
      <c r="I84" s="13"/>
      <c r="J84" s="13"/>
      <c r="K84" s="38"/>
      <c r="L84" s="13"/>
      <c r="M84" s="40"/>
      <c r="N84" s="13"/>
      <c r="O84" s="13"/>
      <c r="P84" s="38"/>
      <c r="Q84" s="13"/>
      <c r="R84" s="40"/>
      <c r="S84" s="13"/>
      <c r="T84" s="13"/>
      <c r="U84" s="38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ht="15.0" customHeight="1">
      <c r="A85" s="13"/>
      <c r="B85" s="13"/>
      <c r="C85" s="35"/>
      <c r="D85" s="36"/>
      <c r="E85" s="36"/>
      <c r="F85" s="37"/>
      <c r="G85" s="40"/>
      <c r="H85" s="40"/>
      <c r="I85" s="13"/>
      <c r="J85" s="13"/>
      <c r="K85" s="38"/>
      <c r="L85" s="13"/>
      <c r="M85" s="40"/>
      <c r="N85" s="13"/>
      <c r="O85" s="13"/>
      <c r="P85" s="38"/>
      <c r="Q85" s="13"/>
      <c r="R85" s="40"/>
      <c r="S85" s="13"/>
      <c r="T85" s="13"/>
      <c r="U85" s="38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ht="15.0" customHeight="1">
      <c r="A86" s="13"/>
      <c r="B86" s="13"/>
      <c r="C86" s="35"/>
      <c r="D86" s="36"/>
      <c r="E86" s="36"/>
      <c r="F86" s="37"/>
      <c r="G86" s="40"/>
      <c r="H86" s="40"/>
      <c r="I86" s="13"/>
      <c r="J86" s="13"/>
      <c r="K86" s="38"/>
      <c r="L86" s="13"/>
      <c r="M86" s="40"/>
      <c r="N86" s="13"/>
      <c r="O86" s="13"/>
      <c r="P86" s="38"/>
      <c r="Q86" s="13"/>
      <c r="R86" s="40"/>
      <c r="S86" s="13"/>
      <c r="T86" s="13"/>
      <c r="U86" s="38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ht="15.0" customHeight="1">
      <c r="A87" s="13"/>
      <c r="B87" s="13"/>
      <c r="C87" s="35"/>
      <c r="D87" s="36"/>
      <c r="E87" s="36"/>
      <c r="F87" s="37"/>
      <c r="G87" s="40"/>
      <c r="H87" s="40"/>
      <c r="I87" s="13"/>
      <c r="J87" s="13"/>
      <c r="K87" s="38"/>
      <c r="L87" s="13"/>
      <c r="M87" s="40"/>
      <c r="N87" s="13"/>
      <c r="O87" s="13"/>
      <c r="P87" s="38"/>
      <c r="Q87" s="13"/>
      <c r="R87" s="40"/>
      <c r="S87" s="13"/>
      <c r="T87" s="13"/>
      <c r="U87" s="38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ht="15.0" customHeight="1">
      <c r="A88" s="13"/>
      <c r="B88" s="13"/>
      <c r="C88" s="35"/>
      <c r="D88" s="36"/>
      <c r="E88" s="36"/>
      <c r="F88" s="37"/>
      <c r="G88" s="40"/>
      <c r="H88" s="40"/>
      <c r="I88" s="13"/>
      <c r="J88" s="13"/>
      <c r="K88" s="38"/>
      <c r="L88" s="13"/>
      <c r="M88" s="40"/>
      <c r="N88" s="13"/>
      <c r="O88" s="13"/>
      <c r="P88" s="38"/>
      <c r="Q88" s="13"/>
      <c r="R88" s="40"/>
      <c r="S88" s="13"/>
      <c r="T88" s="13"/>
      <c r="U88" s="38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ht="15.0" customHeight="1">
      <c r="A89" s="13"/>
      <c r="B89" s="13"/>
      <c r="C89" s="35"/>
      <c r="D89" s="36"/>
      <c r="E89" s="36"/>
      <c r="F89" s="37"/>
      <c r="G89" s="40"/>
      <c r="H89" s="40"/>
      <c r="I89" s="13"/>
      <c r="J89" s="13"/>
      <c r="K89" s="38"/>
      <c r="L89" s="13"/>
      <c r="M89" s="40"/>
      <c r="N89" s="13"/>
      <c r="O89" s="13"/>
      <c r="P89" s="38"/>
      <c r="Q89" s="13"/>
      <c r="R89" s="40"/>
      <c r="S89" s="13"/>
      <c r="T89" s="13"/>
      <c r="U89" s="38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ht="15.0" customHeight="1">
      <c r="A90" s="13"/>
      <c r="B90" s="13"/>
      <c r="C90" s="35"/>
      <c r="D90" s="36"/>
      <c r="E90" s="36"/>
      <c r="F90" s="37"/>
      <c r="G90" s="40"/>
      <c r="H90" s="40"/>
      <c r="I90" s="13"/>
      <c r="J90" s="13"/>
      <c r="K90" s="38"/>
      <c r="L90" s="13"/>
      <c r="M90" s="40"/>
      <c r="N90" s="13"/>
      <c r="O90" s="13"/>
      <c r="P90" s="38"/>
      <c r="Q90" s="13"/>
      <c r="R90" s="40"/>
      <c r="S90" s="13"/>
      <c r="T90" s="13"/>
      <c r="U90" s="38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ht="15.0" customHeight="1">
      <c r="A91" s="13"/>
      <c r="B91" s="13"/>
      <c r="C91" s="35"/>
      <c r="D91" s="36"/>
      <c r="E91" s="36"/>
      <c r="F91" s="37"/>
      <c r="G91" s="40"/>
      <c r="H91" s="40"/>
      <c r="I91" s="13"/>
      <c r="J91" s="13"/>
      <c r="K91" s="38"/>
      <c r="L91" s="13"/>
      <c r="M91" s="40"/>
      <c r="N91" s="13"/>
      <c r="O91" s="13"/>
      <c r="P91" s="38"/>
      <c r="Q91" s="13"/>
      <c r="R91" s="40"/>
      <c r="S91" s="13"/>
      <c r="T91" s="13"/>
      <c r="U91" s="38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ht="15.0" customHeight="1">
      <c r="A92" s="13"/>
      <c r="B92" s="13"/>
      <c r="C92" s="35"/>
      <c r="D92" s="36"/>
      <c r="E92" s="36"/>
      <c r="F92" s="37"/>
      <c r="G92" s="40"/>
      <c r="H92" s="40"/>
      <c r="I92" s="13"/>
      <c r="J92" s="13"/>
      <c r="K92" s="38"/>
      <c r="L92" s="13"/>
      <c r="M92" s="40"/>
      <c r="N92" s="13"/>
      <c r="O92" s="13"/>
      <c r="P92" s="38"/>
      <c r="Q92" s="13"/>
      <c r="R92" s="40"/>
      <c r="S92" s="13"/>
      <c r="T92" s="13"/>
      <c r="U92" s="38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ht="15.0" customHeight="1">
      <c r="A93" s="13"/>
      <c r="B93" s="13"/>
      <c r="C93" s="35"/>
      <c r="D93" s="36"/>
      <c r="E93" s="36"/>
      <c r="F93" s="37"/>
      <c r="G93" s="40"/>
      <c r="H93" s="40"/>
      <c r="I93" s="13"/>
      <c r="J93" s="13"/>
      <c r="K93" s="38"/>
      <c r="L93" s="13"/>
      <c r="M93" s="40"/>
      <c r="N93" s="13"/>
      <c r="O93" s="13"/>
      <c r="P93" s="38"/>
      <c r="Q93" s="13"/>
      <c r="R93" s="40"/>
      <c r="S93" s="13"/>
      <c r="T93" s="13"/>
      <c r="U93" s="38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ht="15.0" customHeight="1">
      <c r="A94" s="13"/>
      <c r="B94" s="13"/>
      <c r="C94" s="35"/>
      <c r="D94" s="36"/>
      <c r="E94" s="36"/>
      <c r="F94" s="37"/>
      <c r="G94" s="40"/>
      <c r="H94" s="40"/>
      <c r="I94" s="13"/>
      <c r="J94" s="13"/>
      <c r="K94" s="38"/>
      <c r="L94" s="13"/>
      <c r="M94" s="40"/>
      <c r="N94" s="13"/>
      <c r="O94" s="13"/>
      <c r="P94" s="38"/>
      <c r="Q94" s="13"/>
      <c r="R94" s="40"/>
      <c r="S94" s="13"/>
      <c r="T94" s="13"/>
      <c r="U94" s="38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ht="15.0" customHeight="1">
      <c r="A95" s="13"/>
      <c r="B95" s="13"/>
      <c r="C95" s="35"/>
      <c r="D95" s="36"/>
      <c r="E95" s="36"/>
      <c r="F95" s="37"/>
      <c r="G95" s="40"/>
      <c r="H95" s="40"/>
      <c r="I95" s="13"/>
      <c r="J95" s="13"/>
      <c r="K95" s="38"/>
      <c r="L95" s="13"/>
      <c r="M95" s="40"/>
      <c r="N95" s="13"/>
      <c r="O95" s="13"/>
      <c r="P95" s="38"/>
      <c r="Q95" s="13"/>
      <c r="R95" s="40"/>
      <c r="S95" s="13"/>
      <c r="T95" s="13"/>
      <c r="U95" s="38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ht="15.0" customHeight="1">
      <c r="A96" s="13"/>
      <c r="B96" s="13"/>
      <c r="C96" s="35"/>
      <c r="D96" s="36"/>
      <c r="E96" s="36"/>
      <c r="F96" s="37"/>
      <c r="G96" s="40"/>
      <c r="H96" s="40"/>
      <c r="I96" s="13"/>
      <c r="J96" s="13"/>
      <c r="K96" s="38"/>
      <c r="L96" s="13"/>
      <c r="M96" s="40"/>
      <c r="N96" s="13"/>
      <c r="O96" s="13"/>
      <c r="P96" s="38"/>
      <c r="Q96" s="13"/>
      <c r="R96" s="40"/>
      <c r="S96" s="13"/>
      <c r="T96" s="13"/>
      <c r="U96" s="38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ht="15.0" customHeight="1">
      <c r="A97" s="13"/>
      <c r="B97" s="13"/>
      <c r="C97" s="35"/>
      <c r="D97" s="36"/>
      <c r="E97" s="36"/>
      <c r="F97" s="37"/>
      <c r="G97" s="40"/>
      <c r="H97" s="40"/>
      <c r="I97" s="13"/>
      <c r="J97" s="13"/>
      <c r="K97" s="38"/>
      <c r="L97" s="13"/>
      <c r="M97" s="40"/>
      <c r="N97" s="13"/>
      <c r="O97" s="13"/>
      <c r="P97" s="38"/>
      <c r="Q97" s="13"/>
      <c r="R97" s="40"/>
      <c r="S97" s="13"/>
      <c r="T97" s="13"/>
      <c r="U97" s="38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ht="15.0" customHeight="1">
      <c r="A98" s="13"/>
      <c r="B98" s="13"/>
      <c r="C98" s="35"/>
      <c r="D98" s="36"/>
      <c r="E98" s="36"/>
      <c r="F98" s="37"/>
      <c r="G98" s="40"/>
      <c r="H98" s="40"/>
      <c r="I98" s="13"/>
      <c r="J98" s="13"/>
      <c r="K98" s="38"/>
      <c r="L98" s="13"/>
      <c r="M98" s="40"/>
      <c r="N98" s="13"/>
      <c r="O98" s="13"/>
      <c r="P98" s="38"/>
      <c r="Q98" s="13"/>
      <c r="R98" s="40"/>
      <c r="S98" s="13"/>
      <c r="T98" s="13"/>
      <c r="U98" s="38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ht="15.0" customHeight="1">
      <c r="A99" s="13"/>
      <c r="B99" s="13"/>
      <c r="C99" s="35"/>
      <c r="D99" s="36"/>
      <c r="E99" s="36"/>
      <c r="F99" s="37"/>
      <c r="G99" s="40"/>
      <c r="H99" s="40"/>
      <c r="I99" s="13"/>
      <c r="J99" s="13"/>
      <c r="K99" s="38"/>
      <c r="L99" s="13"/>
      <c r="M99" s="40"/>
      <c r="N99" s="13"/>
      <c r="O99" s="13"/>
      <c r="P99" s="38"/>
      <c r="Q99" s="13"/>
      <c r="R99" s="40"/>
      <c r="S99" s="13"/>
      <c r="T99" s="13"/>
      <c r="U99" s="38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ht="15.0" customHeight="1">
      <c r="A100" s="13"/>
      <c r="B100" s="13"/>
      <c r="C100" s="35"/>
      <c r="D100" s="36"/>
      <c r="E100" s="36"/>
      <c r="F100" s="37"/>
      <c r="G100" s="40"/>
      <c r="H100" s="40"/>
      <c r="I100" s="13"/>
      <c r="J100" s="13"/>
      <c r="K100" s="38"/>
      <c r="L100" s="13"/>
      <c r="M100" s="40"/>
      <c r="N100" s="13"/>
      <c r="O100" s="13"/>
      <c r="P100" s="38"/>
      <c r="Q100" s="13"/>
      <c r="R100" s="40"/>
      <c r="S100" s="13"/>
      <c r="T100" s="13"/>
      <c r="U100" s="38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ht="15.0" customHeight="1">
      <c r="A101" s="13"/>
      <c r="B101" s="13"/>
      <c r="C101" s="35"/>
      <c r="D101" s="36"/>
      <c r="E101" s="36"/>
      <c r="F101" s="37"/>
      <c r="G101" s="40"/>
      <c r="H101" s="40"/>
      <c r="I101" s="13"/>
      <c r="J101" s="13"/>
      <c r="K101" s="38"/>
      <c r="L101" s="13"/>
      <c r="M101" s="40"/>
      <c r="N101" s="13"/>
      <c r="O101" s="13"/>
      <c r="P101" s="38"/>
      <c r="Q101" s="13"/>
      <c r="R101" s="40"/>
      <c r="S101" s="13"/>
      <c r="T101" s="13"/>
      <c r="U101" s="38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ht="15.0" customHeight="1">
      <c r="A102" s="13"/>
      <c r="B102" s="13"/>
      <c r="C102" s="35"/>
      <c r="D102" s="36"/>
      <c r="E102" s="36"/>
      <c r="F102" s="37"/>
      <c r="G102" s="40"/>
      <c r="H102" s="40"/>
      <c r="I102" s="13"/>
      <c r="J102" s="13"/>
      <c r="K102" s="38"/>
      <c r="L102" s="13"/>
      <c r="M102" s="40"/>
      <c r="N102" s="13"/>
      <c r="O102" s="13"/>
      <c r="P102" s="38"/>
      <c r="Q102" s="13"/>
      <c r="R102" s="40"/>
      <c r="S102" s="13"/>
      <c r="T102" s="13"/>
      <c r="U102" s="38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ht="15.0" customHeight="1">
      <c r="A103" s="13"/>
      <c r="B103" s="13"/>
      <c r="C103" s="35"/>
      <c r="D103" s="36"/>
      <c r="E103" s="36"/>
      <c r="F103" s="37"/>
      <c r="G103" s="40"/>
      <c r="H103" s="40"/>
      <c r="I103" s="13"/>
      <c r="J103" s="13"/>
      <c r="K103" s="38"/>
      <c r="L103" s="13"/>
      <c r="M103" s="40"/>
      <c r="N103" s="13"/>
      <c r="O103" s="13"/>
      <c r="P103" s="38"/>
      <c r="Q103" s="13"/>
      <c r="R103" s="40"/>
      <c r="S103" s="13"/>
      <c r="T103" s="13"/>
      <c r="U103" s="38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ht="15.0" customHeight="1">
      <c r="A104" s="13"/>
      <c r="B104" s="13"/>
      <c r="C104" s="35"/>
      <c r="D104" s="36"/>
      <c r="E104" s="36"/>
      <c r="F104" s="37"/>
      <c r="G104" s="40"/>
      <c r="H104" s="40"/>
      <c r="I104" s="13"/>
      <c r="J104" s="13"/>
      <c r="K104" s="38"/>
      <c r="L104" s="13"/>
      <c r="M104" s="40"/>
      <c r="N104" s="13"/>
      <c r="O104" s="13"/>
      <c r="P104" s="38"/>
      <c r="Q104" s="13"/>
      <c r="R104" s="40"/>
      <c r="S104" s="13"/>
      <c r="T104" s="13"/>
      <c r="U104" s="38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ht="15.0" customHeight="1">
      <c r="A105" s="13"/>
      <c r="B105" s="13"/>
      <c r="C105" s="35"/>
      <c r="D105" s="36"/>
      <c r="E105" s="36"/>
      <c r="F105" s="37"/>
      <c r="G105" s="40"/>
      <c r="H105" s="40"/>
      <c r="I105" s="13"/>
      <c r="J105" s="13"/>
      <c r="K105" s="38"/>
      <c r="L105" s="13"/>
      <c r="M105" s="40"/>
      <c r="N105" s="13"/>
      <c r="O105" s="13"/>
      <c r="P105" s="38"/>
      <c r="Q105" s="13"/>
      <c r="R105" s="40"/>
      <c r="S105" s="13"/>
      <c r="T105" s="13"/>
      <c r="U105" s="38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ht="15.0" customHeight="1">
      <c r="A106" s="13"/>
      <c r="B106" s="13"/>
      <c r="C106" s="35"/>
      <c r="D106" s="36"/>
      <c r="E106" s="36"/>
      <c r="F106" s="37"/>
      <c r="G106" s="40"/>
      <c r="H106" s="40"/>
      <c r="I106" s="13"/>
      <c r="J106" s="13"/>
      <c r="K106" s="38"/>
      <c r="L106" s="13"/>
      <c r="M106" s="40"/>
      <c r="N106" s="13"/>
      <c r="O106" s="13"/>
      <c r="P106" s="38"/>
      <c r="Q106" s="13"/>
      <c r="R106" s="40"/>
      <c r="S106" s="13"/>
      <c r="T106" s="13"/>
      <c r="U106" s="38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ht="15.0" customHeight="1">
      <c r="A107" s="13"/>
      <c r="B107" s="13"/>
      <c r="C107" s="35"/>
      <c r="D107" s="36"/>
      <c r="E107" s="36"/>
      <c r="F107" s="37"/>
      <c r="G107" s="40"/>
      <c r="H107" s="40"/>
      <c r="I107" s="13"/>
      <c r="J107" s="13"/>
      <c r="K107" s="38"/>
      <c r="L107" s="13"/>
      <c r="M107" s="40"/>
      <c r="N107" s="13"/>
      <c r="O107" s="13"/>
      <c r="P107" s="38"/>
      <c r="Q107" s="13"/>
      <c r="R107" s="40"/>
      <c r="S107" s="13"/>
      <c r="T107" s="13"/>
      <c r="U107" s="38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ht="15.0" customHeight="1">
      <c r="A108" s="13"/>
      <c r="B108" s="13"/>
      <c r="C108" s="35"/>
      <c r="D108" s="36"/>
      <c r="E108" s="36"/>
      <c r="F108" s="37"/>
      <c r="G108" s="40"/>
      <c r="H108" s="40"/>
      <c r="I108" s="13"/>
      <c r="J108" s="13"/>
      <c r="K108" s="38"/>
      <c r="L108" s="13"/>
      <c r="M108" s="40"/>
      <c r="N108" s="13"/>
      <c r="O108" s="13"/>
      <c r="P108" s="38"/>
      <c r="Q108" s="13"/>
      <c r="R108" s="40"/>
      <c r="S108" s="13"/>
      <c r="T108" s="13"/>
      <c r="U108" s="38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ht="15.0" customHeight="1">
      <c r="A109" s="13"/>
      <c r="B109" s="13"/>
      <c r="C109" s="35"/>
      <c r="D109" s="36"/>
      <c r="E109" s="36"/>
      <c r="F109" s="37"/>
      <c r="G109" s="40"/>
      <c r="H109" s="40"/>
      <c r="I109" s="13"/>
      <c r="J109" s="13"/>
      <c r="K109" s="38"/>
      <c r="L109" s="13"/>
      <c r="M109" s="40"/>
      <c r="N109" s="13"/>
      <c r="O109" s="13"/>
      <c r="P109" s="38"/>
      <c r="Q109" s="13"/>
      <c r="R109" s="40"/>
      <c r="S109" s="13"/>
      <c r="T109" s="13"/>
      <c r="U109" s="38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ht="15.0" customHeight="1">
      <c r="A110" s="13"/>
      <c r="B110" s="13"/>
      <c r="C110" s="35"/>
      <c r="D110" s="36"/>
      <c r="E110" s="36"/>
      <c r="F110" s="37"/>
      <c r="G110" s="40"/>
      <c r="H110" s="40"/>
      <c r="I110" s="13"/>
      <c r="J110" s="13"/>
      <c r="K110" s="38"/>
      <c r="L110" s="13"/>
      <c r="M110" s="40"/>
      <c r="N110" s="13"/>
      <c r="O110" s="13"/>
      <c r="P110" s="38"/>
      <c r="Q110" s="13"/>
      <c r="R110" s="40"/>
      <c r="S110" s="13"/>
      <c r="T110" s="13"/>
      <c r="U110" s="38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ht="15.0" customHeight="1">
      <c r="A111" s="13"/>
      <c r="B111" s="13"/>
      <c r="C111" s="35"/>
      <c r="D111" s="36"/>
      <c r="E111" s="36"/>
      <c r="F111" s="37"/>
      <c r="G111" s="40"/>
      <c r="H111" s="40"/>
      <c r="I111" s="13"/>
      <c r="J111" s="13"/>
      <c r="K111" s="38"/>
      <c r="L111" s="13"/>
      <c r="M111" s="40"/>
      <c r="N111" s="13"/>
      <c r="O111" s="13"/>
      <c r="P111" s="38"/>
      <c r="Q111" s="13"/>
      <c r="R111" s="40"/>
      <c r="S111" s="13"/>
      <c r="T111" s="13"/>
      <c r="U111" s="38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ht="15.0" customHeight="1">
      <c r="A112" s="13"/>
      <c r="B112" s="13"/>
      <c r="C112" s="35"/>
      <c r="D112" s="36"/>
      <c r="E112" s="36"/>
      <c r="F112" s="37"/>
      <c r="G112" s="40"/>
      <c r="H112" s="40"/>
      <c r="I112" s="13"/>
      <c r="J112" s="13"/>
      <c r="K112" s="38"/>
      <c r="L112" s="13"/>
      <c r="M112" s="40"/>
      <c r="N112" s="13"/>
      <c r="O112" s="13"/>
      <c r="P112" s="38"/>
      <c r="Q112" s="13"/>
      <c r="R112" s="40"/>
      <c r="S112" s="13"/>
      <c r="T112" s="13"/>
      <c r="U112" s="38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ht="15.0" customHeight="1">
      <c r="A113" s="13"/>
      <c r="B113" s="13"/>
      <c r="C113" s="35"/>
      <c r="D113" s="36"/>
      <c r="E113" s="36"/>
      <c r="F113" s="37"/>
      <c r="G113" s="40"/>
      <c r="H113" s="40"/>
      <c r="I113" s="13"/>
      <c r="J113" s="13"/>
      <c r="K113" s="38"/>
      <c r="L113" s="13"/>
      <c r="M113" s="40"/>
      <c r="N113" s="13"/>
      <c r="O113" s="13"/>
      <c r="P113" s="38"/>
      <c r="Q113" s="13"/>
      <c r="R113" s="40"/>
      <c r="S113" s="13"/>
      <c r="T113" s="13"/>
      <c r="U113" s="38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ht="15.0" customHeight="1">
      <c r="A114" s="13"/>
      <c r="B114" s="13"/>
      <c r="C114" s="35"/>
      <c r="D114" s="36"/>
      <c r="E114" s="36"/>
      <c r="F114" s="37"/>
      <c r="G114" s="40"/>
      <c r="H114" s="40"/>
      <c r="I114" s="13"/>
      <c r="J114" s="13"/>
      <c r="K114" s="38"/>
      <c r="L114" s="13"/>
      <c r="M114" s="40"/>
      <c r="N114" s="13"/>
      <c r="O114" s="13"/>
      <c r="P114" s="38"/>
      <c r="Q114" s="13"/>
      <c r="R114" s="40"/>
      <c r="S114" s="13"/>
      <c r="T114" s="13"/>
      <c r="U114" s="38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ht="15.0" customHeight="1">
      <c r="A115" s="13"/>
      <c r="B115" s="13"/>
      <c r="C115" s="35"/>
      <c r="D115" s="36"/>
      <c r="E115" s="36"/>
      <c r="F115" s="37"/>
      <c r="G115" s="40"/>
      <c r="H115" s="40"/>
      <c r="I115" s="13"/>
      <c r="J115" s="13"/>
      <c r="K115" s="38"/>
      <c r="L115" s="13"/>
      <c r="M115" s="40"/>
      <c r="N115" s="13"/>
      <c r="O115" s="13"/>
      <c r="P115" s="38"/>
      <c r="Q115" s="13"/>
      <c r="R115" s="40"/>
      <c r="S115" s="13"/>
      <c r="T115" s="13"/>
      <c r="U115" s="38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ht="15.0" customHeight="1">
      <c r="A116" s="13"/>
      <c r="B116" s="13"/>
      <c r="C116" s="35"/>
      <c r="D116" s="36"/>
      <c r="E116" s="36"/>
      <c r="F116" s="37"/>
      <c r="G116" s="40"/>
      <c r="H116" s="40"/>
      <c r="I116" s="13"/>
      <c r="J116" s="13"/>
      <c r="K116" s="38"/>
      <c r="L116" s="13"/>
      <c r="M116" s="40"/>
      <c r="N116" s="13"/>
      <c r="O116" s="13"/>
      <c r="P116" s="38"/>
      <c r="Q116" s="13"/>
      <c r="R116" s="40"/>
      <c r="S116" s="13"/>
      <c r="T116" s="13"/>
      <c r="U116" s="38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ht="15.0" customHeight="1">
      <c r="A117" s="13"/>
      <c r="B117" s="13"/>
      <c r="C117" s="35"/>
      <c r="D117" s="36"/>
      <c r="E117" s="36"/>
      <c r="F117" s="37"/>
      <c r="G117" s="40"/>
      <c r="H117" s="40"/>
      <c r="I117" s="13"/>
      <c r="J117" s="13"/>
      <c r="K117" s="38"/>
      <c r="L117" s="13"/>
      <c r="M117" s="40"/>
      <c r="N117" s="13"/>
      <c r="O117" s="13"/>
      <c r="P117" s="38"/>
      <c r="Q117" s="13"/>
      <c r="R117" s="40"/>
      <c r="S117" s="13"/>
      <c r="T117" s="13"/>
      <c r="U117" s="38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ht="15.0" customHeight="1">
      <c r="A118" s="13"/>
      <c r="B118" s="13"/>
      <c r="C118" s="35"/>
      <c r="D118" s="36"/>
      <c r="E118" s="36"/>
      <c r="F118" s="37"/>
      <c r="G118" s="40"/>
      <c r="H118" s="40"/>
      <c r="I118" s="13"/>
      <c r="J118" s="13"/>
      <c r="K118" s="38"/>
      <c r="L118" s="13"/>
      <c r="M118" s="40"/>
      <c r="N118" s="13"/>
      <c r="O118" s="13"/>
      <c r="P118" s="38"/>
      <c r="Q118" s="13"/>
      <c r="R118" s="40"/>
      <c r="S118" s="13"/>
      <c r="T118" s="13"/>
      <c r="U118" s="38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ht="15.0" customHeight="1">
      <c r="A119" s="13"/>
      <c r="B119" s="13"/>
      <c r="C119" s="35"/>
      <c r="D119" s="36"/>
      <c r="E119" s="36"/>
      <c r="F119" s="37"/>
      <c r="G119" s="40"/>
      <c r="H119" s="40"/>
      <c r="I119" s="13"/>
      <c r="J119" s="13"/>
      <c r="K119" s="38"/>
      <c r="L119" s="13"/>
      <c r="M119" s="40"/>
      <c r="N119" s="13"/>
      <c r="O119" s="13"/>
      <c r="P119" s="38"/>
      <c r="Q119" s="13"/>
      <c r="R119" s="40"/>
      <c r="S119" s="13"/>
      <c r="T119" s="13"/>
      <c r="U119" s="38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ht="15.0" customHeight="1">
      <c r="A120" s="13"/>
      <c r="B120" s="13"/>
      <c r="C120" s="35"/>
      <c r="D120" s="36"/>
      <c r="E120" s="36"/>
      <c r="F120" s="37"/>
      <c r="G120" s="40"/>
      <c r="H120" s="40"/>
      <c r="I120" s="13"/>
      <c r="J120" s="13"/>
      <c r="K120" s="38"/>
      <c r="L120" s="13"/>
      <c r="M120" s="40"/>
      <c r="N120" s="13"/>
      <c r="O120" s="13"/>
      <c r="P120" s="38"/>
      <c r="Q120" s="13"/>
      <c r="R120" s="40"/>
      <c r="S120" s="13"/>
      <c r="T120" s="13"/>
      <c r="U120" s="38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ht="15.0" customHeight="1">
      <c r="A121" s="13"/>
      <c r="B121" s="13"/>
      <c r="C121" s="35"/>
      <c r="D121" s="36"/>
      <c r="E121" s="36"/>
      <c r="F121" s="37"/>
      <c r="G121" s="40"/>
      <c r="H121" s="40"/>
      <c r="I121" s="13"/>
      <c r="J121" s="13"/>
      <c r="K121" s="38"/>
      <c r="L121" s="13"/>
      <c r="M121" s="40"/>
      <c r="N121" s="13"/>
      <c r="O121" s="13"/>
      <c r="P121" s="38"/>
      <c r="Q121" s="13"/>
      <c r="R121" s="40"/>
      <c r="S121" s="13"/>
      <c r="T121" s="13"/>
      <c r="U121" s="38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ht="15.0" customHeight="1">
      <c r="A122" s="13"/>
      <c r="B122" s="13"/>
      <c r="C122" s="35"/>
      <c r="D122" s="36"/>
      <c r="E122" s="36"/>
      <c r="F122" s="37"/>
      <c r="G122" s="40"/>
      <c r="H122" s="40"/>
      <c r="I122" s="13"/>
      <c r="J122" s="13"/>
      <c r="K122" s="38"/>
      <c r="L122" s="13"/>
      <c r="M122" s="40"/>
      <c r="N122" s="13"/>
      <c r="O122" s="13"/>
      <c r="P122" s="38"/>
      <c r="Q122" s="13"/>
      <c r="R122" s="40"/>
      <c r="S122" s="13"/>
      <c r="T122" s="13"/>
      <c r="U122" s="38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ht="15.0" customHeight="1">
      <c r="A123" s="13"/>
      <c r="B123" s="13"/>
      <c r="C123" s="35"/>
      <c r="D123" s="36"/>
      <c r="E123" s="36"/>
      <c r="F123" s="37"/>
      <c r="G123" s="40"/>
      <c r="H123" s="40"/>
      <c r="I123" s="13"/>
      <c r="J123" s="13"/>
      <c r="K123" s="38"/>
      <c r="L123" s="13"/>
      <c r="M123" s="40"/>
      <c r="N123" s="13"/>
      <c r="O123" s="13"/>
      <c r="P123" s="38"/>
      <c r="Q123" s="13"/>
      <c r="R123" s="40"/>
      <c r="S123" s="13"/>
      <c r="T123" s="13"/>
      <c r="U123" s="38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ht="15.0" customHeight="1">
      <c r="A124" s="13"/>
      <c r="B124" s="13"/>
      <c r="C124" s="35"/>
      <c r="D124" s="36"/>
      <c r="E124" s="36"/>
      <c r="F124" s="37"/>
      <c r="G124" s="40"/>
      <c r="H124" s="40"/>
      <c r="I124" s="13"/>
      <c r="J124" s="13"/>
      <c r="K124" s="38"/>
      <c r="L124" s="13"/>
      <c r="M124" s="40"/>
      <c r="N124" s="13"/>
      <c r="O124" s="13"/>
      <c r="P124" s="38"/>
      <c r="Q124" s="13"/>
      <c r="R124" s="40"/>
      <c r="S124" s="13"/>
      <c r="T124" s="13"/>
      <c r="U124" s="38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ht="15.0" customHeight="1">
      <c r="A125" s="13"/>
      <c r="B125" s="13"/>
      <c r="C125" s="35"/>
      <c r="D125" s="36"/>
      <c r="E125" s="36"/>
      <c r="F125" s="37"/>
      <c r="G125" s="40"/>
      <c r="H125" s="40"/>
      <c r="I125" s="13"/>
      <c r="J125" s="13"/>
      <c r="K125" s="38"/>
      <c r="L125" s="13"/>
      <c r="M125" s="40"/>
      <c r="N125" s="13"/>
      <c r="O125" s="13"/>
      <c r="P125" s="38"/>
      <c r="Q125" s="13"/>
      <c r="R125" s="40"/>
      <c r="S125" s="13"/>
      <c r="T125" s="13"/>
      <c r="U125" s="38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ht="15.0" customHeight="1">
      <c r="A126" s="13"/>
      <c r="B126" s="13"/>
      <c r="C126" s="35"/>
      <c r="D126" s="36"/>
      <c r="E126" s="36"/>
      <c r="F126" s="37"/>
      <c r="G126" s="40"/>
      <c r="H126" s="40"/>
      <c r="I126" s="13"/>
      <c r="J126" s="13"/>
      <c r="K126" s="38"/>
      <c r="L126" s="13"/>
      <c r="M126" s="40"/>
      <c r="N126" s="13"/>
      <c r="O126" s="13"/>
      <c r="P126" s="38"/>
      <c r="Q126" s="13"/>
      <c r="R126" s="40"/>
      <c r="S126" s="13"/>
      <c r="T126" s="13"/>
      <c r="U126" s="38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ht="15.0" customHeight="1">
      <c r="A127" s="13"/>
      <c r="B127" s="13"/>
      <c r="C127" s="35"/>
      <c r="D127" s="36"/>
      <c r="E127" s="36"/>
      <c r="F127" s="37"/>
      <c r="G127" s="40"/>
      <c r="H127" s="40"/>
      <c r="I127" s="13"/>
      <c r="J127" s="13"/>
      <c r="K127" s="38"/>
      <c r="L127" s="13"/>
      <c r="M127" s="40"/>
      <c r="N127" s="13"/>
      <c r="O127" s="13"/>
      <c r="P127" s="38"/>
      <c r="Q127" s="13"/>
      <c r="R127" s="40"/>
      <c r="S127" s="13"/>
      <c r="T127" s="13"/>
      <c r="U127" s="38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ht="15.0" customHeight="1">
      <c r="A128" s="13"/>
      <c r="B128" s="13"/>
      <c r="C128" s="35"/>
      <c r="D128" s="36"/>
      <c r="E128" s="36"/>
      <c r="F128" s="37"/>
      <c r="G128" s="40"/>
      <c r="H128" s="40"/>
      <c r="I128" s="13"/>
      <c r="J128" s="13"/>
      <c r="K128" s="38"/>
      <c r="L128" s="13"/>
      <c r="M128" s="40"/>
      <c r="N128" s="13"/>
      <c r="O128" s="13"/>
      <c r="P128" s="38"/>
      <c r="Q128" s="13"/>
      <c r="R128" s="40"/>
      <c r="S128" s="13"/>
      <c r="T128" s="13"/>
      <c r="U128" s="38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ht="15.0" customHeight="1">
      <c r="A129" s="13"/>
      <c r="B129" s="13"/>
      <c r="C129" s="35"/>
      <c r="D129" s="36"/>
      <c r="E129" s="36"/>
      <c r="F129" s="37"/>
      <c r="G129" s="40"/>
      <c r="H129" s="40"/>
      <c r="I129" s="13"/>
      <c r="J129" s="13"/>
      <c r="K129" s="38"/>
      <c r="L129" s="13"/>
      <c r="M129" s="40"/>
      <c r="N129" s="13"/>
      <c r="O129" s="13"/>
      <c r="P129" s="38"/>
      <c r="Q129" s="13"/>
      <c r="R129" s="40"/>
      <c r="S129" s="13"/>
      <c r="T129" s="13"/>
      <c r="U129" s="38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ht="15.0" customHeight="1">
      <c r="A130" s="13"/>
      <c r="B130" s="13"/>
      <c r="C130" s="35"/>
      <c r="D130" s="36"/>
      <c r="E130" s="36"/>
      <c r="F130" s="37"/>
      <c r="G130" s="40"/>
      <c r="H130" s="40"/>
      <c r="I130" s="13"/>
      <c r="J130" s="13"/>
      <c r="K130" s="38"/>
      <c r="L130" s="13"/>
      <c r="M130" s="40"/>
      <c r="N130" s="13"/>
      <c r="O130" s="13"/>
      <c r="P130" s="38"/>
      <c r="Q130" s="13"/>
      <c r="R130" s="40"/>
      <c r="S130" s="13"/>
      <c r="T130" s="13"/>
      <c r="U130" s="38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ht="15.0" customHeight="1">
      <c r="A131" s="13"/>
      <c r="B131" s="13"/>
      <c r="C131" s="35"/>
      <c r="D131" s="36"/>
      <c r="E131" s="36"/>
      <c r="F131" s="37"/>
      <c r="G131" s="40"/>
      <c r="H131" s="40"/>
      <c r="I131" s="13"/>
      <c r="J131" s="13"/>
      <c r="K131" s="38"/>
      <c r="L131" s="13"/>
      <c r="M131" s="40"/>
      <c r="N131" s="13"/>
      <c r="O131" s="13"/>
      <c r="P131" s="38"/>
      <c r="Q131" s="13"/>
      <c r="R131" s="40"/>
      <c r="S131" s="13"/>
      <c r="T131" s="13"/>
      <c r="U131" s="38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ht="15.0" customHeight="1">
      <c r="A132" s="13"/>
      <c r="B132" s="13"/>
      <c r="C132" s="35"/>
      <c r="D132" s="36"/>
      <c r="E132" s="36"/>
      <c r="F132" s="37"/>
      <c r="G132" s="40"/>
      <c r="H132" s="40"/>
      <c r="I132" s="13"/>
      <c r="J132" s="13"/>
      <c r="K132" s="38"/>
      <c r="L132" s="13"/>
      <c r="M132" s="40"/>
      <c r="N132" s="13"/>
      <c r="O132" s="13"/>
      <c r="P132" s="38"/>
      <c r="Q132" s="13"/>
      <c r="R132" s="40"/>
      <c r="S132" s="13"/>
      <c r="T132" s="13"/>
      <c r="U132" s="38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ht="15.0" customHeight="1">
      <c r="A133" s="13"/>
      <c r="B133" s="13"/>
      <c r="C133" s="35"/>
      <c r="D133" s="36"/>
      <c r="E133" s="36"/>
      <c r="F133" s="37"/>
      <c r="G133" s="40"/>
      <c r="H133" s="40"/>
      <c r="I133" s="13"/>
      <c r="J133" s="13"/>
      <c r="K133" s="38"/>
      <c r="L133" s="13"/>
      <c r="M133" s="40"/>
      <c r="N133" s="13"/>
      <c r="O133" s="13"/>
      <c r="P133" s="38"/>
      <c r="Q133" s="13"/>
      <c r="R133" s="40"/>
      <c r="S133" s="13"/>
      <c r="T133" s="13"/>
      <c r="U133" s="38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ht="15.0" customHeight="1">
      <c r="A134" s="13"/>
      <c r="B134" s="13"/>
      <c r="C134" s="35"/>
      <c r="D134" s="36"/>
      <c r="E134" s="36"/>
      <c r="F134" s="37"/>
      <c r="G134" s="40"/>
      <c r="H134" s="40"/>
      <c r="I134" s="13"/>
      <c r="J134" s="13"/>
      <c r="K134" s="38"/>
      <c r="L134" s="13"/>
      <c r="M134" s="40"/>
      <c r="N134" s="13"/>
      <c r="O134" s="13"/>
      <c r="P134" s="38"/>
      <c r="Q134" s="13"/>
      <c r="R134" s="40"/>
      <c r="S134" s="13"/>
      <c r="T134" s="13"/>
      <c r="U134" s="38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ht="15.0" customHeight="1">
      <c r="A135" s="13"/>
      <c r="B135" s="13"/>
      <c r="C135" s="35"/>
      <c r="D135" s="36"/>
      <c r="E135" s="36"/>
      <c r="F135" s="37"/>
      <c r="G135" s="40"/>
      <c r="H135" s="40"/>
      <c r="I135" s="13"/>
      <c r="J135" s="13"/>
      <c r="K135" s="38"/>
      <c r="L135" s="13"/>
      <c r="M135" s="40"/>
      <c r="N135" s="13"/>
      <c r="O135" s="13"/>
      <c r="P135" s="38"/>
      <c r="Q135" s="13"/>
      <c r="R135" s="40"/>
      <c r="S135" s="13"/>
      <c r="T135" s="13"/>
      <c r="U135" s="38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ht="15.0" customHeight="1">
      <c r="A136" s="13"/>
      <c r="B136" s="13"/>
      <c r="C136" s="35"/>
      <c r="D136" s="36"/>
      <c r="E136" s="36"/>
      <c r="F136" s="37"/>
      <c r="G136" s="40"/>
      <c r="H136" s="40"/>
      <c r="I136" s="13"/>
      <c r="J136" s="13"/>
      <c r="K136" s="38"/>
      <c r="L136" s="13"/>
      <c r="M136" s="40"/>
      <c r="N136" s="13"/>
      <c r="O136" s="13"/>
      <c r="P136" s="38"/>
      <c r="Q136" s="13"/>
      <c r="R136" s="40"/>
      <c r="S136" s="13"/>
      <c r="T136" s="13"/>
      <c r="U136" s="38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ht="15.0" customHeight="1">
      <c r="A137" s="13"/>
      <c r="B137" s="13"/>
      <c r="C137" s="35"/>
      <c r="D137" s="36"/>
      <c r="E137" s="36"/>
      <c r="F137" s="37"/>
      <c r="G137" s="40"/>
      <c r="H137" s="40"/>
      <c r="I137" s="13"/>
      <c r="J137" s="13"/>
      <c r="K137" s="38"/>
      <c r="L137" s="13"/>
      <c r="M137" s="40"/>
      <c r="N137" s="13"/>
      <c r="O137" s="13"/>
      <c r="P137" s="38"/>
      <c r="Q137" s="13"/>
      <c r="R137" s="40"/>
      <c r="S137" s="13"/>
      <c r="T137" s="13"/>
      <c r="U137" s="38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ht="15.0" customHeight="1">
      <c r="A138" s="13"/>
      <c r="B138" s="13"/>
      <c r="C138" s="35"/>
      <c r="D138" s="36"/>
      <c r="E138" s="36"/>
      <c r="F138" s="37"/>
      <c r="G138" s="40"/>
      <c r="H138" s="40"/>
      <c r="I138" s="13"/>
      <c r="J138" s="13"/>
      <c r="K138" s="38"/>
      <c r="L138" s="13"/>
      <c r="M138" s="40"/>
      <c r="N138" s="13"/>
      <c r="O138" s="13"/>
      <c r="P138" s="38"/>
      <c r="Q138" s="13"/>
      <c r="R138" s="40"/>
      <c r="S138" s="13"/>
      <c r="T138" s="13"/>
      <c r="U138" s="38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ht="15.0" customHeight="1">
      <c r="A139" s="13"/>
      <c r="B139" s="13"/>
      <c r="C139" s="35"/>
      <c r="D139" s="36"/>
      <c r="E139" s="36"/>
      <c r="F139" s="37"/>
      <c r="G139" s="40"/>
      <c r="H139" s="40"/>
      <c r="I139" s="13"/>
      <c r="J139" s="13"/>
      <c r="K139" s="38"/>
      <c r="L139" s="13"/>
      <c r="M139" s="40"/>
      <c r="N139" s="13"/>
      <c r="O139" s="13"/>
      <c r="P139" s="38"/>
      <c r="Q139" s="13"/>
      <c r="R139" s="40"/>
      <c r="S139" s="13"/>
      <c r="T139" s="13"/>
      <c r="U139" s="38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ht="15.0" customHeight="1">
      <c r="A140" s="13"/>
      <c r="B140" s="13"/>
      <c r="C140" s="35"/>
      <c r="D140" s="36"/>
      <c r="E140" s="36"/>
      <c r="F140" s="37"/>
      <c r="G140" s="40"/>
      <c r="H140" s="40"/>
      <c r="I140" s="13"/>
      <c r="J140" s="13"/>
      <c r="K140" s="38"/>
      <c r="L140" s="13"/>
      <c r="M140" s="40"/>
      <c r="N140" s="13"/>
      <c r="O140" s="13"/>
      <c r="P140" s="38"/>
      <c r="Q140" s="13"/>
      <c r="R140" s="40"/>
      <c r="S140" s="13"/>
      <c r="T140" s="13"/>
      <c r="U140" s="38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ht="15.0" customHeight="1">
      <c r="A141" s="13"/>
      <c r="B141" s="13"/>
      <c r="C141" s="35"/>
      <c r="D141" s="36"/>
      <c r="E141" s="36"/>
      <c r="F141" s="37"/>
      <c r="G141" s="40"/>
      <c r="H141" s="40"/>
      <c r="I141" s="13"/>
      <c r="J141" s="13"/>
      <c r="K141" s="38"/>
      <c r="L141" s="13"/>
      <c r="M141" s="40"/>
      <c r="N141" s="13"/>
      <c r="O141" s="13"/>
      <c r="P141" s="38"/>
      <c r="Q141" s="13"/>
      <c r="R141" s="40"/>
      <c r="S141" s="13"/>
      <c r="T141" s="13"/>
      <c r="U141" s="38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ht="15.0" customHeight="1">
      <c r="A142" s="13"/>
      <c r="B142" s="13"/>
      <c r="C142" s="35"/>
      <c r="D142" s="36"/>
      <c r="E142" s="36"/>
      <c r="F142" s="37"/>
      <c r="G142" s="40"/>
      <c r="H142" s="40"/>
      <c r="I142" s="13"/>
      <c r="J142" s="13"/>
      <c r="K142" s="38"/>
      <c r="L142" s="13"/>
      <c r="M142" s="40"/>
      <c r="N142" s="13"/>
      <c r="O142" s="13"/>
      <c r="P142" s="38"/>
      <c r="Q142" s="13"/>
      <c r="R142" s="40"/>
      <c r="S142" s="13"/>
      <c r="T142" s="13"/>
      <c r="U142" s="38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ht="15.0" customHeight="1">
      <c r="A143" s="13"/>
      <c r="B143" s="13"/>
      <c r="C143" s="35"/>
      <c r="D143" s="36"/>
      <c r="E143" s="36"/>
      <c r="F143" s="37"/>
      <c r="G143" s="40"/>
      <c r="H143" s="40"/>
      <c r="I143" s="13"/>
      <c r="J143" s="13"/>
      <c r="K143" s="38"/>
      <c r="L143" s="13"/>
      <c r="M143" s="40"/>
      <c r="N143" s="13"/>
      <c r="O143" s="13"/>
      <c r="P143" s="38"/>
      <c r="Q143" s="13"/>
      <c r="R143" s="40"/>
      <c r="S143" s="13"/>
      <c r="T143" s="13"/>
      <c r="U143" s="38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ht="15.0" customHeight="1">
      <c r="A144" s="13"/>
      <c r="B144" s="13"/>
      <c r="C144" s="35"/>
      <c r="D144" s="36"/>
      <c r="E144" s="36"/>
      <c r="F144" s="37"/>
      <c r="G144" s="40"/>
      <c r="H144" s="40"/>
      <c r="I144" s="13"/>
      <c r="J144" s="13"/>
      <c r="K144" s="38"/>
      <c r="L144" s="13"/>
      <c r="M144" s="40"/>
      <c r="N144" s="13"/>
      <c r="O144" s="13"/>
      <c r="P144" s="38"/>
      <c r="Q144" s="13"/>
      <c r="R144" s="40"/>
      <c r="S144" s="13"/>
      <c r="T144" s="13"/>
      <c r="U144" s="38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ht="15.0" customHeight="1">
      <c r="A145" s="13"/>
      <c r="B145" s="13"/>
      <c r="C145" s="35"/>
      <c r="D145" s="36"/>
      <c r="E145" s="36"/>
      <c r="F145" s="37"/>
      <c r="G145" s="40"/>
      <c r="H145" s="40"/>
      <c r="I145" s="13"/>
      <c r="J145" s="13"/>
      <c r="K145" s="38"/>
      <c r="L145" s="13"/>
      <c r="M145" s="40"/>
      <c r="N145" s="13"/>
      <c r="O145" s="13"/>
      <c r="P145" s="38"/>
      <c r="Q145" s="13"/>
      <c r="R145" s="40"/>
      <c r="S145" s="13"/>
      <c r="T145" s="13"/>
      <c r="U145" s="38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ht="15.0" customHeight="1">
      <c r="A146" s="13"/>
      <c r="B146" s="13"/>
      <c r="C146" s="35"/>
      <c r="D146" s="36"/>
      <c r="E146" s="36"/>
      <c r="F146" s="37"/>
      <c r="G146" s="40"/>
      <c r="H146" s="40"/>
      <c r="I146" s="13"/>
      <c r="J146" s="13"/>
      <c r="K146" s="38"/>
      <c r="L146" s="13"/>
      <c r="M146" s="40"/>
      <c r="N146" s="13"/>
      <c r="O146" s="13"/>
      <c r="P146" s="38"/>
      <c r="Q146" s="13"/>
      <c r="R146" s="40"/>
      <c r="S146" s="13"/>
      <c r="T146" s="13"/>
      <c r="U146" s="38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ht="15.0" customHeight="1">
      <c r="A147" s="13"/>
      <c r="B147" s="13"/>
      <c r="C147" s="35"/>
      <c r="D147" s="36"/>
      <c r="E147" s="36"/>
      <c r="F147" s="37"/>
      <c r="G147" s="40"/>
      <c r="H147" s="40"/>
      <c r="I147" s="13"/>
      <c r="J147" s="13"/>
      <c r="K147" s="38"/>
      <c r="L147" s="13"/>
      <c r="M147" s="40"/>
      <c r="N147" s="13"/>
      <c r="O147" s="13"/>
      <c r="P147" s="38"/>
      <c r="Q147" s="13"/>
      <c r="R147" s="40"/>
      <c r="S147" s="13"/>
      <c r="T147" s="13"/>
      <c r="U147" s="38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ht="15.0" customHeight="1">
      <c r="A148" s="13"/>
      <c r="B148" s="13"/>
      <c r="C148" s="35"/>
      <c r="D148" s="36"/>
      <c r="E148" s="36"/>
      <c r="F148" s="37"/>
      <c r="G148" s="40"/>
      <c r="H148" s="40"/>
      <c r="I148" s="13"/>
      <c r="J148" s="13"/>
      <c r="K148" s="38"/>
      <c r="L148" s="13"/>
      <c r="M148" s="40"/>
      <c r="N148" s="13"/>
      <c r="O148" s="13"/>
      <c r="P148" s="38"/>
      <c r="Q148" s="13"/>
      <c r="R148" s="40"/>
      <c r="S148" s="13"/>
      <c r="T148" s="13"/>
      <c r="U148" s="38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ht="15.0" customHeight="1">
      <c r="A149" s="13"/>
      <c r="B149" s="13"/>
      <c r="C149" s="35"/>
      <c r="D149" s="36"/>
      <c r="E149" s="36"/>
      <c r="F149" s="37"/>
      <c r="G149" s="40"/>
      <c r="H149" s="40"/>
      <c r="I149" s="13"/>
      <c r="J149" s="13"/>
      <c r="K149" s="38"/>
      <c r="L149" s="13"/>
      <c r="M149" s="40"/>
      <c r="N149" s="13"/>
      <c r="O149" s="13"/>
      <c r="P149" s="38"/>
      <c r="Q149" s="13"/>
      <c r="R149" s="40"/>
      <c r="S149" s="13"/>
      <c r="T149" s="13"/>
      <c r="U149" s="38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ht="15.0" customHeight="1">
      <c r="A150" s="13"/>
      <c r="B150" s="13"/>
      <c r="C150" s="35"/>
      <c r="D150" s="36"/>
      <c r="E150" s="36"/>
      <c r="F150" s="37"/>
      <c r="G150" s="40"/>
      <c r="H150" s="40"/>
      <c r="I150" s="13"/>
      <c r="J150" s="13"/>
      <c r="K150" s="38"/>
      <c r="L150" s="13"/>
      <c r="M150" s="40"/>
      <c r="N150" s="13"/>
      <c r="O150" s="13"/>
      <c r="P150" s="38"/>
      <c r="Q150" s="13"/>
      <c r="R150" s="40"/>
      <c r="S150" s="13"/>
      <c r="T150" s="13"/>
      <c r="U150" s="38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ht="15.0" customHeight="1">
      <c r="A151" s="13"/>
      <c r="B151" s="13"/>
      <c r="C151" s="35"/>
      <c r="D151" s="36"/>
      <c r="E151" s="36"/>
      <c r="F151" s="37"/>
      <c r="G151" s="40"/>
      <c r="H151" s="40"/>
      <c r="I151" s="13"/>
      <c r="J151" s="13"/>
      <c r="K151" s="38"/>
      <c r="L151" s="13"/>
      <c r="M151" s="40"/>
      <c r="N151" s="13"/>
      <c r="O151" s="13"/>
      <c r="P151" s="38"/>
      <c r="Q151" s="13"/>
      <c r="R151" s="40"/>
      <c r="S151" s="13"/>
      <c r="T151" s="13"/>
      <c r="U151" s="38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ht="15.0" customHeight="1">
      <c r="A152" s="13"/>
      <c r="B152" s="13"/>
      <c r="C152" s="35"/>
      <c r="D152" s="36"/>
      <c r="E152" s="36"/>
      <c r="F152" s="37"/>
      <c r="G152" s="40"/>
      <c r="H152" s="40"/>
      <c r="I152" s="13"/>
      <c r="J152" s="13"/>
      <c r="K152" s="38"/>
      <c r="L152" s="13"/>
      <c r="M152" s="40"/>
      <c r="N152" s="13"/>
      <c r="O152" s="13"/>
      <c r="P152" s="38"/>
      <c r="Q152" s="13"/>
      <c r="R152" s="40"/>
      <c r="S152" s="13"/>
      <c r="T152" s="13"/>
      <c r="U152" s="38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ht="15.0" customHeight="1">
      <c r="A153" s="13"/>
      <c r="B153" s="13"/>
      <c r="C153" s="35"/>
      <c r="D153" s="36"/>
      <c r="E153" s="36"/>
      <c r="F153" s="37"/>
      <c r="G153" s="40"/>
      <c r="H153" s="40"/>
      <c r="I153" s="13"/>
      <c r="J153" s="13"/>
      <c r="K153" s="38"/>
      <c r="L153" s="13"/>
      <c r="M153" s="40"/>
      <c r="N153" s="13"/>
      <c r="O153" s="13"/>
      <c r="P153" s="38"/>
      <c r="Q153" s="13"/>
      <c r="R153" s="40"/>
      <c r="S153" s="13"/>
      <c r="T153" s="13"/>
      <c r="U153" s="38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ht="15.0" customHeight="1">
      <c r="A154" s="13"/>
      <c r="B154" s="13"/>
      <c r="C154" s="35"/>
      <c r="D154" s="36"/>
      <c r="E154" s="36"/>
      <c r="F154" s="37"/>
      <c r="G154" s="40"/>
      <c r="H154" s="40"/>
      <c r="I154" s="13"/>
      <c r="J154" s="13"/>
      <c r="K154" s="38"/>
      <c r="L154" s="13"/>
      <c r="M154" s="40"/>
      <c r="N154" s="13"/>
      <c r="O154" s="13"/>
      <c r="P154" s="38"/>
      <c r="Q154" s="13"/>
      <c r="R154" s="40"/>
      <c r="S154" s="13"/>
      <c r="T154" s="13"/>
      <c r="U154" s="38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ht="15.0" customHeight="1">
      <c r="A155" s="13"/>
      <c r="B155" s="13"/>
      <c r="C155" s="35"/>
      <c r="D155" s="36"/>
      <c r="E155" s="36"/>
      <c r="F155" s="37"/>
      <c r="G155" s="40"/>
      <c r="H155" s="40"/>
      <c r="I155" s="13"/>
      <c r="J155" s="13"/>
      <c r="K155" s="38"/>
      <c r="L155" s="13"/>
      <c r="M155" s="40"/>
      <c r="N155" s="13"/>
      <c r="O155" s="13"/>
      <c r="P155" s="38"/>
      <c r="Q155" s="13"/>
      <c r="R155" s="40"/>
      <c r="S155" s="13"/>
      <c r="T155" s="13"/>
      <c r="U155" s="38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ht="15.0" customHeight="1">
      <c r="A156" s="13"/>
      <c r="B156" s="13"/>
      <c r="C156" s="35"/>
      <c r="D156" s="36"/>
      <c r="E156" s="36"/>
      <c r="F156" s="37"/>
      <c r="G156" s="40"/>
      <c r="H156" s="40"/>
      <c r="I156" s="13"/>
      <c r="J156" s="13"/>
      <c r="K156" s="38"/>
      <c r="L156" s="13"/>
      <c r="M156" s="40"/>
      <c r="N156" s="13"/>
      <c r="O156" s="13"/>
      <c r="P156" s="38"/>
      <c r="Q156" s="13"/>
      <c r="R156" s="40"/>
      <c r="S156" s="13"/>
      <c r="T156" s="13"/>
      <c r="U156" s="38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ht="15.0" customHeight="1">
      <c r="A157" s="13"/>
      <c r="B157" s="13"/>
      <c r="C157" s="35"/>
      <c r="D157" s="36"/>
      <c r="E157" s="36"/>
      <c r="F157" s="37"/>
      <c r="G157" s="40"/>
      <c r="H157" s="40"/>
      <c r="I157" s="13"/>
      <c r="J157" s="13"/>
      <c r="K157" s="38"/>
      <c r="L157" s="13"/>
      <c r="M157" s="40"/>
      <c r="N157" s="13"/>
      <c r="O157" s="13"/>
      <c r="P157" s="38"/>
      <c r="Q157" s="13"/>
      <c r="R157" s="40"/>
      <c r="S157" s="13"/>
      <c r="T157" s="13"/>
      <c r="U157" s="38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ht="15.0" customHeight="1">
      <c r="A158" s="13"/>
      <c r="B158" s="13"/>
      <c r="C158" s="35"/>
      <c r="D158" s="36"/>
      <c r="E158" s="36"/>
      <c r="F158" s="37"/>
      <c r="G158" s="40"/>
      <c r="H158" s="40"/>
      <c r="I158" s="13"/>
      <c r="J158" s="13"/>
      <c r="K158" s="38"/>
      <c r="L158" s="13"/>
      <c r="M158" s="40"/>
      <c r="N158" s="13"/>
      <c r="O158" s="13"/>
      <c r="P158" s="38"/>
      <c r="Q158" s="13"/>
      <c r="R158" s="40"/>
      <c r="S158" s="13"/>
      <c r="T158" s="13"/>
      <c r="U158" s="38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ht="15.0" customHeight="1">
      <c r="A159" s="13"/>
      <c r="B159" s="13"/>
      <c r="C159" s="35"/>
      <c r="D159" s="36"/>
      <c r="E159" s="36"/>
      <c r="F159" s="37"/>
      <c r="G159" s="40"/>
      <c r="H159" s="40"/>
      <c r="I159" s="13"/>
      <c r="J159" s="13"/>
      <c r="K159" s="38"/>
      <c r="L159" s="13"/>
      <c r="M159" s="40"/>
      <c r="N159" s="13"/>
      <c r="O159" s="13"/>
      <c r="P159" s="38"/>
      <c r="Q159" s="13"/>
      <c r="R159" s="40"/>
      <c r="S159" s="13"/>
      <c r="T159" s="13"/>
      <c r="U159" s="38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ht="15.0" customHeight="1">
      <c r="A160" s="13"/>
      <c r="B160" s="13"/>
      <c r="C160" s="35"/>
      <c r="D160" s="36"/>
      <c r="E160" s="36"/>
      <c r="F160" s="37"/>
      <c r="G160" s="40"/>
      <c r="H160" s="40"/>
      <c r="I160" s="13"/>
      <c r="J160" s="13"/>
      <c r="K160" s="38"/>
      <c r="L160" s="13"/>
      <c r="M160" s="40"/>
      <c r="N160" s="13"/>
      <c r="O160" s="13"/>
      <c r="P160" s="38"/>
      <c r="Q160" s="13"/>
      <c r="R160" s="40"/>
      <c r="S160" s="13"/>
      <c r="T160" s="13"/>
      <c r="U160" s="38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ht="15.0" customHeight="1">
      <c r="A161" s="13"/>
      <c r="B161" s="13"/>
      <c r="C161" s="35"/>
      <c r="D161" s="36"/>
      <c r="E161" s="36"/>
      <c r="F161" s="37"/>
      <c r="G161" s="40"/>
      <c r="H161" s="40"/>
      <c r="I161" s="13"/>
      <c r="J161" s="13"/>
      <c r="K161" s="38"/>
      <c r="L161" s="13"/>
      <c r="M161" s="40"/>
      <c r="N161" s="13"/>
      <c r="O161" s="13"/>
      <c r="P161" s="38"/>
      <c r="Q161" s="13"/>
      <c r="R161" s="40"/>
      <c r="S161" s="13"/>
      <c r="T161" s="13"/>
      <c r="U161" s="38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ht="15.0" customHeight="1">
      <c r="A162" s="13"/>
      <c r="B162" s="13"/>
      <c r="C162" s="35"/>
      <c r="D162" s="36"/>
      <c r="E162" s="36"/>
      <c r="F162" s="37"/>
      <c r="G162" s="40"/>
      <c r="H162" s="40"/>
      <c r="I162" s="13"/>
      <c r="J162" s="13"/>
      <c r="K162" s="38"/>
      <c r="L162" s="13"/>
      <c r="M162" s="40"/>
      <c r="N162" s="13"/>
      <c r="O162" s="13"/>
      <c r="P162" s="38"/>
      <c r="Q162" s="13"/>
      <c r="R162" s="40"/>
      <c r="S162" s="13"/>
      <c r="T162" s="13"/>
      <c r="U162" s="38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ht="15.0" customHeight="1">
      <c r="A163" s="13"/>
      <c r="B163" s="13"/>
      <c r="C163" s="35"/>
      <c r="D163" s="36"/>
      <c r="E163" s="36"/>
      <c r="F163" s="37"/>
      <c r="G163" s="40"/>
      <c r="H163" s="40"/>
      <c r="I163" s="13"/>
      <c r="J163" s="13"/>
      <c r="K163" s="38"/>
      <c r="L163" s="13"/>
      <c r="M163" s="40"/>
      <c r="N163" s="13"/>
      <c r="O163" s="13"/>
      <c r="P163" s="38"/>
      <c r="Q163" s="13"/>
      <c r="R163" s="40"/>
      <c r="S163" s="13"/>
      <c r="T163" s="13"/>
      <c r="U163" s="38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ht="15.0" customHeight="1">
      <c r="A164" s="13"/>
      <c r="B164" s="13"/>
      <c r="C164" s="35"/>
      <c r="D164" s="36"/>
      <c r="E164" s="36"/>
      <c r="F164" s="37"/>
      <c r="G164" s="40"/>
      <c r="H164" s="40"/>
      <c r="I164" s="13"/>
      <c r="J164" s="13"/>
      <c r="K164" s="38"/>
      <c r="L164" s="13"/>
      <c r="M164" s="40"/>
      <c r="N164" s="13"/>
      <c r="O164" s="13"/>
      <c r="P164" s="38"/>
      <c r="Q164" s="13"/>
      <c r="R164" s="40"/>
      <c r="S164" s="13"/>
      <c r="T164" s="13"/>
      <c r="U164" s="38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ht="15.0" customHeight="1">
      <c r="A165" s="13"/>
      <c r="B165" s="13"/>
      <c r="C165" s="35"/>
      <c r="D165" s="36"/>
      <c r="E165" s="36"/>
      <c r="F165" s="37"/>
      <c r="G165" s="40"/>
      <c r="H165" s="40"/>
      <c r="I165" s="13"/>
      <c r="J165" s="13"/>
      <c r="K165" s="38"/>
      <c r="L165" s="13"/>
      <c r="M165" s="40"/>
      <c r="N165" s="13"/>
      <c r="O165" s="13"/>
      <c r="P165" s="38"/>
      <c r="Q165" s="13"/>
      <c r="R165" s="40"/>
      <c r="S165" s="13"/>
      <c r="T165" s="13"/>
      <c r="U165" s="38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ht="15.0" customHeight="1">
      <c r="A166" s="13"/>
      <c r="B166" s="13"/>
      <c r="C166" s="35"/>
      <c r="D166" s="36"/>
      <c r="E166" s="36"/>
      <c r="F166" s="37"/>
      <c r="G166" s="40"/>
      <c r="H166" s="40"/>
      <c r="I166" s="13"/>
      <c r="J166" s="13"/>
      <c r="K166" s="38"/>
      <c r="L166" s="13"/>
      <c r="M166" s="40"/>
      <c r="N166" s="13"/>
      <c r="O166" s="13"/>
      <c r="P166" s="38"/>
      <c r="Q166" s="13"/>
      <c r="R166" s="40"/>
      <c r="S166" s="13"/>
      <c r="T166" s="13"/>
      <c r="U166" s="38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ht="15.0" customHeight="1">
      <c r="A167" s="13"/>
      <c r="B167" s="13"/>
      <c r="C167" s="35"/>
      <c r="D167" s="36"/>
      <c r="E167" s="36"/>
      <c r="F167" s="37"/>
      <c r="G167" s="40"/>
      <c r="H167" s="40"/>
      <c r="I167" s="13"/>
      <c r="J167" s="13"/>
      <c r="K167" s="38"/>
      <c r="L167" s="13"/>
      <c r="M167" s="40"/>
      <c r="N167" s="13"/>
      <c r="O167" s="13"/>
      <c r="P167" s="38"/>
      <c r="Q167" s="13"/>
      <c r="R167" s="40"/>
      <c r="S167" s="13"/>
      <c r="T167" s="13"/>
      <c r="U167" s="38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ht="15.0" customHeight="1">
      <c r="A168" s="13"/>
      <c r="B168" s="13"/>
      <c r="C168" s="35"/>
      <c r="D168" s="36"/>
      <c r="E168" s="36"/>
      <c r="F168" s="37"/>
      <c r="G168" s="40"/>
      <c r="H168" s="40"/>
      <c r="I168" s="13"/>
      <c r="J168" s="13"/>
      <c r="K168" s="38"/>
      <c r="L168" s="13"/>
      <c r="M168" s="40"/>
      <c r="N168" s="13"/>
      <c r="O168" s="13"/>
      <c r="P168" s="38"/>
      <c r="Q168" s="13"/>
      <c r="R168" s="40"/>
      <c r="S168" s="13"/>
      <c r="T168" s="13"/>
      <c r="U168" s="38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ht="15.0" customHeight="1">
      <c r="A169" s="13"/>
      <c r="B169" s="13"/>
      <c r="C169" s="35"/>
      <c r="D169" s="36"/>
      <c r="E169" s="36"/>
      <c r="F169" s="37"/>
      <c r="G169" s="40"/>
      <c r="H169" s="40"/>
      <c r="I169" s="13"/>
      <c r="J169" s="13"/>
      <c r="K169" s="38"/>
      <c r="L169" s="13"/>
      <c r="M169" s="40"/>
      <c r="N169" s="13"/>
      <c r="O169" s="13"/>
      <c r="P169" s="38"/>
      <c r="Q169" s="13"/>
      <c r="R169" s="40"/>
      <c r="S169" s="13"/>
      <c r="T169" s="13"/>
      <c r="U169" s="38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ht="15.0" customHeight="1">
      <c r="A170" s="13"/>
      <c r="B170" s="13"/>
      <c r="C170" s="35"/>
      <c r="D170" s="36"/>
      <c r="E170" s="36"/>
      <c r="F170" s="37"/>
      <c r="G170" s="40"/>
      <c r="H170" s="40"/>
      <c r="I170" s="13"/>
      <c r="J170" s="13"/>
      <c r="K170" s="38"/>
      <c r="L170" s="13"/>
      <c r="M170" s="40"/>
      <c r="N170" s="13"/>
      <c r="O170" s="13"/>
      <c r="P170" s="38"/>
      <c r="Q170" s="13"/>
      <c r="R170" s="40"/>
      <c r="S170" s="13"/>
      <c r="T170" s="13"/>
      <c r="U170" s="38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ht="15.0" customHeight="1">
      <c r="A171" s="13"/>
      <c r="B171" s="13"/>
      <c r="C171" s="35"/>
      <c r="D171" s="36"/>
      <c r="E171" s="36"/>
      <c r="F171" s="37"/>
      <c r="G171" s="40"/>
      <c r="H171" s="40"/>
      <c r="I171" s="13"/>
      <c r="J171" s="13"/>
      <c r="K171" s="38"/>
      <c r="L171" s="13"/>
      <c r="M171" s="40"/>
      <c r="N171" s="13"/>
      <c r="O171" s="13"/>
      <c r="P171" s="38"/>
      <c r="Q171" s="13"/>
      <c r="R171" s="40"/>
      <c r="S171" s="13"/>
      <c r="T171" s="13"/>
      <c r="U171" s="38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ht="15.0" customHeight="1">
      <c r="A172" s="13"/>
      <c r="B172" s="13"/>
      <c r="C172" s="35"/>
      <c r="D172" s="36"/>
      <c r="E172" s="36"/>
      <c r="F172" s="37"/>
      <c r="G172" s="40"/>
      <c r="H172" s="40"/>
      <c r="I172" s="13"/>
      <c r="J172" s="13"/>
      <c r="K172" s="38"/>
      <c r="L172" s="13"/>
      <c r="M172" s="40"/>
      <c r="N172" s="13"/>
      <c r="O172" s="13"/>
      <c r="P172" s="38"/>
      <c r="Q172" s="13"/>
      <c r="R172" s="40"/>
      <c r="S172" s="13"/>
      <c r="T172" s="13"/>
      <c r="U172" s="38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ht="15.0" customHeight="1">
      <c r="A173" s="13"/>
      <c r="B173" s="13"/>
      <c r="C173" s="35"/>
      <c r="D173" s="36"/>
      <c r="E173" s="36"/>
      <c r="F173" s="37"/>
      <c r="G173" s="40"/>
      <c r="H173" s="40"/>
      <c r="I173" s="13"/>
      <c r="J173" s="13"/>
      <c r="K173" s="38"/>
      <c r="L173" s="13"/>
      <c r="M173" s="40"/>
      <c r="N173" s="13"/>
      <c r="O173" s="13"/>
      <c r="P173" s="38"/>
      <c r="Q173" s="13"/>
      <c r="R173" s="40"/>
      <c r="S173" s="13"/>
      <c r="T173" s="13"/>
      <c r="U173" s="38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ht="15.0" customHeight="1">
      <c r="A174" s="13"/>
      <c r="B174" s="13"/>
      <c r="C174" s="35"/>
      <c r="D174" s="36"/>
      <c r="E174" s="36"/>
      <c r="F174" s="37"/>
      <c r="G174" s="40"/>
      <c r="H174" s="40"/>
      <c r="I174" s="13"/>
      <c r="J174" s="13"/>
      <c r="K174" s="38"/>
      <c r="L174" s="13"/>
      <c r="M174" s="40"/>
      <c r="N174" s="13"/>
      <c r="O174" s="13"/>
      <c r="P174" s="38"/>
      <c r="Q174" s="13"/>
      <c r="R174" s="40"/>
      <c r="S174" s="13"/>
      <c r="T174" s="13"/>
      <c r="U174" s="38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ht="15.0" customHeight="1">
      <c r="A175" s="13"/>
      <c r="B175" s="13"/>
      <c r="C175" s="35"/>
      <c r="D175" s="36"/>
      <c r="E175" s="36"/>
      <c r="F175" s="37"/>
      <c r="G175" s="40"/>
      <c r="H175" s="40"/>
      <c r="I175" s="13"/>
      <c r="J175" s="13"/>
      <c r="K175" s="38"/>
      <c r="L175" s="13"/>
      <c r="M175" s="40"/>
      <c r="N175" s="13"/>
      <c r="O175" s="13"/>
      <c r="P175" s="38"/>
      <c r="Q175" s="13"/>
      <c r="R175" s="40"/>
      <c r="S175" s="13"/>
      <c r="T175" s="13"/>
      <c r="U175" s="38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ht="15.0" customHeight="1">
      <c r="A176" s="13"/>
      <c r="B176" s="13"/>
      <c r="C176" s="35"/>
      <c r="D176" s="36"/>
      <c r="E176" s="36"/>
      <c r="F176" s="37"/>
      <c r="G176" s="40"/>
      <c r="H176" s="40"/>
      <c r="I176" s="13"/>
      <c r="J176" s="13"/>
      <c r="K176" s="38"/>
      <c r="L176" s="13"/>
      <c r="M176" s="40"/>
      <c r="N176" s="13"/>
      <c r="O176" s="13"/>
      <c r="P176" s="38"/>
      <c r="Q176" s="13"/>
      <c r="R176" s="40"/>
      <c r="S176" s="13"/>
      <c r="T176" s="13"/>
      <c r="U176" s="38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ht="15.0" customHeight="1">
      <c r="A177" s="13"/>
      <c r="B177" s="13"/>
      <c r="C177" s="35"/>
      <c r="D177" s="36"/>
      <c r="E177" s="36"/>
      <c r="F177" s="37"/>
      <c r="G177" s="40"/>
      <c r="H177" s="40"/>
      <c r="I177" s="13"/>
      <c r="J177" s="13"/>
      <c r="K177" s="38"/>
      <c r="L177" s="13"/>
      <c r="M177" s="40"/>
      <c r="N177" s="13"/>
      <c r="O177" s="13"/>
      <c r="P177" s="38"/>
      <c r="Q177" s="13"/>
      <c r="R177" s="40"/>
      <c r="S177" s="13"/>
      <c r="T177" s="13"/>
      <c r="U177" s="38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ht="15.0" customHeight="1">
      <c r="A178" s="13"/>
      <c r="B178" s="13"/>
      <c r="C178" s="35"/>
      <c r="D178" s="36"/>
      <c r="E178" s="36"/>
      <c r="F178" s="37"/>
      <c r="G178" s="40"/>
      <c r="H178" s="40"/>
      <c r="I178" s="13"/>
      <c r="J178" s="13"/>
      <c r="K178" s="38"/>
      <c r="L178" s="13"/>
      <c r="M178" s="40"/>
      <c r="N178" s="13"/>
      <c r="O178" s="13"/>
      <c r="P178" s="38"/>
      <c r="Q178" s="13"/>
      <c r="R178" s="40"/>
      <c r="S178" s="13"/>
      <c r="T178" s="13"/>
      <c r="U178" s="38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ht="15.0" customHeight="1">
      <c r="A179" s="13"/>
      <c r="B179" s="13"/>
      <c r="C179" s="35"/>
      <c r="D179" s="36"/>
      <c r="E179" s="36"/>
      <c r="F179" s="37"/>
      <c r="G179" s="40"/>
      <c r="H179" s="40"/>
      <c r="I179" s="13"/>
      <c r="J179" s="13"/>
      <c r="K179" s="38"/>
      <c r="L179" s="13"/>
      <c r="M179" s="40"/>
      <c r="N179" s="13"/>
      <c r="O179" s="13"/>
      <c r="P179" s="38"/>
      <c r="Q179" s="13"/>
      <c r="R179" s="40"/>
      <c r="S179" s="13"/>
      <c r="T179" s="13"/>
      <c r="U179" s="38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ht="15.0" customHeight="1">
      <c r="A180" s="13"/>
      <c r="B180" s="13"/>
      <c r="C180" s="35"/>
      <c r="D180" s="36"/>
      <c r="E180" s="36"/>
      <c r="F180" s="37"/>
      <c r="G180" s="40"/>
      <c r="H180" s="40"/>
      <c r="I180" s="13"/>
      <c r="J180" s="13"/>
      <c r="K180" s="38"/>
      <c r="L180" s="13"/>
      <c r="M180" s="40"/>
      <c r="N180" s="13"/>
      <c r="O180" s="13"/>
      <c r="P180" s="38"/>
      <c r="Q180" s="13"/>
      <c r="R180" s="40"/>
      <c r="S180" s="13"/>
      <c r="T180" s="13"/>
      <c r="U180" s="38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ht="15.0" customHeight="1">
      <c r="A181" s="13"/>
      <c r="B181" s="13"/>
      <c r="C181" s="35"/>
      <c r="D181" s="36"/>
      <c r="E181" s="36"/>
      <c r="F181" s="37"/>
      <c r="G181" s="40"/>
      <c r="H181" s="40"/>
      <c r="I181" s="13"/>
      <c r="J181" s="13"/>
      <c r="K181" s="38"/>
      <c r="L181" s="13"/>
      <c r="M181" s="40"/>
      <c r="N181" s="13"/>
      <c r="O181" s="13"/>
      <c r="P181" s="38"/>
      <c r="Q181" s="13"/>
      <c r="R181" s="40"/>
      <c r="S181" s="13"/>
      <c r="T181" s="13"/>
      <c r="U181" s="38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ht="15.0" customHeight="1">
      <c r="A182" s="13"/>
      <c r="B182" s="13"/>
      <c r="C182" s="35"/>
      <c r="D182" s="36"/>
      <c r="E182" s="36"/>
      <c r="F182" s="37"/>
      <c r="G182" s="40"/>
      <c r="H182" s="40"/>
      <c r="I182" s="13"/>
      <c r="J182" s="13"/>
      <c r="K182" s="38"/>
      <c r="L182" s="13"/>
      <c r="M182" s="40"/>
      <c r="N182" s="13"/>
      <c r="O182" s="13"/>
      <c r="P182" s="38"/>
      <c r="Q182" s="13"/>
      <c r="R182" s="40"/>
      <c r="S182" s="13"/>
      <c r="T182" s="13"/>
      <c r="U182" s="38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ht="15.0" customHeight="1">
      <c r="A183" s="13"/>
      <c r="B183" s="13"/>
      <c r="C183" s="35"/>
      <c r="D183" s="36"/>
      <c r="E183" s="36"/>
      <c r="F183" s="37"/>
      <c r="G183" s="40"/>
      <c r="H183" s="40"/>
      <c r="I183" s="13"/>
      <c r="J183" s="13"/>
      <c r="K183" s="38"/>
      <c r="L183" s="13"/>
      <c r="M183" s="40"/>
      <c r="N183" s="13"/>
      <c r="O183" s="13"/>
      <c r="P183" s="38"/>
      <c r="Q183" s="13"/>
      <c r="R183" s="40"/>
      <c r="S183" s="13"/>
      <c r="T183" s="13"/>
      <c r="U183" s="38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ht="15.0" customHeight="1">
      <c r="A184" s="13"/>
      <c r="B184" s="13"/>
      <c r="C184" s="35"/>
      <c r="D184" s="36"/>
      <c r="E184" s="36"/>
      <c r="F184" s="37"/>
      <c r="G184" s="40"/>
      <c r="H184" s="40"/>
      <c r="I184" s="13"/>
      <c r="J184" s="13"/>
      <c r="K184" s="38"/>
      <c r="L184" s="13"/>
      <c r="M184" s="40"/>
      <c r="N184" s="13"/>
      <c r="O184" s="13"/>
      <c r="P184" s="38"/>
      <c r="Q184" s="13"/>
      <c r="R184" s="40"/>
      <c r="S184" s="13"/>
      <c r="T184" s="13"/>
      <c r="U184" s="38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ht="15.0" customHeight="1">
      <c r="A185" s="13"/>
      <c r="B185" s="13"/>
      <c r="C185" s="35"/>
      <c r="D185" s="36"/>
      <c r="E185" s="36"/>
      <c r="F185" s="37"/>
      <c r="G185" s="40"/>
      <c r="H185" s="40"/>
      <c r="I185" s="13"/>
      <c r="J185" s="13"/>
      <c r="K185" s="38"/>
      <c r="L185" s="13"/>
      <c r="M185" s="40"/>
      <c r="N185" s="13"/>
      <c r="O185" s="13"/>
      <c r="P185" s="38"/>
      <c r="Q185" s="13"/>
      <c r="R185" s="40"/>
      <c r="S185" s="13"/>
      <c r="T185" s="13"/>
      <c r="U185" s="38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ht="15.0" customHeight="1">
      <c r="A186" s="13"/>
      <c r="B186" s="13"/>
      <c r="C186" s="35"/>
      <c r="D186" s="36"/>
      <c r="E186" s="36"/>
      <c r="F186" s="37"/>
      <c r="G186" s="40"/>
      <c r="H186" s="40"/>
      <c r="I186" s="13"/>
      <c r="J186" s="13"/>
      <c r="K186" s="38"/>
      <c r="L186" s="13"/>
      <c r="M186" s="40"/>
      <c r="N186" s="13"/>
      <c r="O186" s="13"/>
      <c r="P186" s="38"/>
      <c r="Q186" s="13"/>
      <c r="R186" s="40"/>
      <c r="S186" s="13"/>
      <c r="T186" s="13"/>
      <c r="U186" s="38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ht="15.0" customHeight="1">
      <c r="A187" s="13"/>
      <c r="B187" s="13"/>
      <c r="C187" s="35"/>
      <c r="D187" s="36"/>
      <c r="E187" s="36"/>
      <c r="F187" s="37"/>
      <c r="G187" s="40"/>
      <c r="H187" s="40"/>
      <c r="I187" s="13"/>
      <c r="J187" s="13"/>
      <c r="K187" s="38"/>
      <c r="L187" s="13"/>
      <c r="M187" s="40"/>
      <c r="N187" s="13"/>
      <c r="O187" s="13"/>
      <c r="P187" s="38"/>
      <c r="Q187" s="13"/>
      <c r="R187" s="40"/>
      <c r="S187" s="13"/>
      <c r="T187" s="13"/>
      <c r="U187" s="38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ht="15.0" customHeight="1">
      <c r="A188" s="13"/>
      <c r="B188" s="13"/>
      <c r="C188" s="35"/>
      <c r="D188" s="36"/>
      <c r="E188" s="36"/>
      <c r="F188" s="37"/>
      <c r="G188" s="40"/>
      <c r="H188" s="40"/>
      <c r="I188" s="13"/>
      <c r="J188" s="13"/>
      <c r="K188" s="38"/>
      <c r="L188" s="13"/>
      <c r="M188" s="40"/>
      <c r="N188" s="13"/>
      <c r="O188" s="13"/>
      <c r="P188" s="38"/>
      <c r="Q188" s="13"/>
      <c r="R188" s="40"/>
      <c r="S188" s="13"/>
      <c r="T188" s="13"/>
      <c r="U188" s="38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ht="15.0" customHeight="1">
      <c r="A189" s="13"/>
      <c r="B189" s="13"/>
      <c r="C189" s="35"/>
      <c r="D189" s="36"/>
      <c r="E189" s="36"/>
      <c r="F189" s="37"/>
      <c r="G189" s="40"/>
      <c r="H189" s="40"/>
      <c r="I189" s="13"/>
      <c r="J189" s="13"/>
      <c r="K189" s="38"/>
      <c r="L189" s="13"/>
      <c r="M189" s="40"/>
      <c r="N189" s="13"/>
      <c r="O189" s="13"/>
      <c r="P189" s="38"/>
      <c r="Q189" s="13"/>
      <c r="R189" s="40"/>
      <c r="S189" s="13"/>
      <c r="T189" s="13"/>
      <c r="U189" s="38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ht="15.0" customHeight="1">
      <c r="A190" s="13"/>
      <c r="B190" s="13"/>
      <c r="C190" s="35"/>
      <c r="D190" s="36"/>
      <c r="E190" s="36"/>
      <c r="F190" s="37"/>
      <c r="G190" s="40"/>
      <c r="H190" s="40"/>
      <c r="I190" s="13"/>
      <c r="J190" s="13"/>
      <c r="K190" s="38"/>
      <c r="L190" s="13"/>
      <c r="M190" s="40"/>
      <c r="N190" s="13"/>
      <c r="O190" s="13"/>
      <c r="P190" s="38"/>
      <c r="Q190" s="13"/>
      <c r="R190" s="40"/>
      <c r="S190" s="13"/>
      <c r="T190" s="13"/>
      <c r="U190" s="38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ht="15.0" customHeight="1">
      <c r="A191" s="13"/>
      <c r="B191" s="13"/>
      <c r="C191" s="35"/>
      <c r="D191" s="36"/>
      <c r="E191" s="36"/>
      <c r="F191" s="37"/>
      <c r="G191" s="40"/>
      <c r="H191" s="40"/>
      <c r="I191" s="13"/>
      <c r="J191" s="13"/>
      <c r="K191" s="38"/>
      <c r="L191" s="13"/>
      <c r="M191" s="40"/>
      <c r="N191" s="13"/>
      <c r="O191" s="13"/>
      <c r="P191" s="38"/>
      <c r="Q191" s="13"/>
      <c r="R191" s="40"/>
      <c r="S191" s="13"/>
      <c r="T191" s="13"/>
      <c r="U191" s="38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ht="15.0" customHeight="1">
      <c r="A192" s="13"/>
      <c r="B192" s="13"/>
      <c r="C192" s="35"/>
      <c r="D192" s="36"/>
      <c r="E192" s="36"/>
      <c r="F192" s="37"/>
      <c r="G192" s="40"/>
      <c r="H192" s="40"/>
      <c r="I192" s="13"/>
      <c r="J192" s="13"/>
      <c r="K192" s="38"/>
      <c r="L192" s="13"/>
      <c r="M192" s="40"/>
      <c r="N192" s="13"/>
      <c r="O192" s="13"/>
      <c r="P192" s="38"/>
      <c r="Q192" s="13"/>
      <c r="R192" s="40"/>
      <c r="S192" s="13"/>
      <c r="T192" s="13"/>
      <c r="U192" s="38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ht="15.0" customHeight="1">
      <c r="A193" s="13"/>
      <c r="B193" s="13"/>
      <c r="C193" s="35"/>
      <c r="D193" s="36"/>
      <c r="E193" s="36"/>
      <c r="F193" s="37"/>
      <c r="G193" s="40"/>
      <c r="H193" s="40"/>
      <c r="I193" s="13"/>
      <c r="J193" s="13"/>
      <c r="K193" s="38"/>
      <c r="L193" s="13"/>
      <c r="M193" s="40"/>
      <c r="N193" s="13"/>
      <c r="O193" s="13"/>
      <c r="P193" s="38"/>
      <c r="Q193" s="13"/>
      <c r="R193" s="40"/>
      <c r="S193" s="13"/>
      <c r="T193" s="13"/>
      <c r="U193" s="38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ht="15.0" customHeight="1">
      <c r="A194" s="13"/>
      <c r="B194" s="13"/>
      <c r="C194" s="35"/>
      <c r="D194" s="36"/>
      <c r="E194" s="36"/>
      <c r="F194" s="37"/>
      <c r="G194" s="40"/>
      <c r="H194" s="40"/>
      <c r="I194" s="13"/>
      <c r="J194" s="13"/>
      <c r="K194" s="38"/>
      <c r="L194" s="13"/>
      <c r="M194" s="40"/>
      <c r="N194" s="13"/>
      <c r="O194" s="13"/>
      <c r="P194" s="38"/>
      <c r="Q194" s="13"/>
      <c r="R194" s="40"/>
      <c r="S194" s="13"/>
      <c r="T194" s="13"/>
      <c r="U194" s="38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ht="15.0" customHeight="1">
      <c r="A195" s="13"/>
      <c r="B195" s="13"/>
      <c r="C195" s="35"/>
      <c r="D195" s="36"/>
      <c r="E195" s="36"/>
      <c r="F195" s="37"/>
      <c r="G195" s="40"/>
      <c r="H195" s="40"/>
      <c r="I195" s="13"/>
      <c r="J195" s="13"/>
      <c r="K195" s="38"/>
      <c r="L195" s="13"/>
      <c r="M195" s="40"/>
      <c r="N195" s="13"/>
      <c r="O195" s="13"/>
      <c r="P195" s="38"/>
      <c r="Q195" s="13"/>
      <c r="R195" s="40"/>
      <c r="S195" s="13"/>
      <c r="T195" s="13"/>
      <c r="U195" s="38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ht="15.0" customHeight="1">
      <c r="A196" s="13"/>
      <c r="B196" s="13"/>
      <c r="C196" s="35"/>
      <c r="D196" s="36"/>
      <c r="E196" s="36"/>
      <c r="F196" s="37"/>
      <c r="G196" s="40"/>
      <c r="H196" s="40"/>
      <c r="I196" s="13"/>
      <c r="J196" s="13"/>
      <c r="K196" s="38"/>
      <c r="L196" s="13"/>
      <c r="M196" s="40"/>
      <c r="N196" s="13"/>
      <c r="O196" s="13"/>
      <c r="P196" s="38"/>
      <c r="Q196" s="13"/>
      <c r="R196" s="40"/>
      <c r="S196" s="13"/>
      <c r="T196" s="13"/>
      <c r="U196" s="38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ht="15.0" customHeight="1">
      <c r="A197" s="13"/>
      <c r="B197" s="13"/>
      <c r="C197" s="35"/>
      <c r="D197" s="36"/>
      <c r="E197" s="36"/>
      <c r="F197" s="37"/>
      <c r="G197" s="40"/>
      <c r="H197" s="40"/>
      <c r="I197" s="13"/>
      <c r="J197" s="13"/>
      <c r="K197" s="38"/>
      <c r="L197" s="13"/>
      <c r="M197" s="40"/>
      <c r="N197" s="13"/>
      <c r="O197" s="13"/>
      <c r="P197" s="38"/>
      <c r="Q197" s="13"/>
      <c r="R197" s="40"/>
      <c r="S197" s="13"/>
      <c r="T197" s="13"/>
      <c r="U197" s="38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ht="15.0" customHeight="1">
      <c r="A198" s="13"/>
      <c r="B198" s="13"/>
      <c r="C198" s="35"/>
      <c r="D198" s="36"/>
      <c r="E198" s="36"/>
      <c r="F198" s="37"/>
      <c r="G198" s="40"/>
      <c r="H198" s="40"/>
      <c r="I198" s="13"/>
      <c r="J198" s="13"/>
      <c r="K198" s="38"/>
      <c r="L198" s="13"/>
      <c r="M198" s="40"/>
      <c r="N198" s="13"/>
      <c r="O198" s="13"/>
      <c r="P198" s="38"/>
      <c r="Q198" s="13"/>
      <c r="R198" s="40"/>
      <c r="S198" s="13"/>
      <c r="T198" s="13"/>
      <c r="U198" s="38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ht="15.0" customHeight="1">
      <c r="A199" s="13"/>
      <c r="B199" s="13"/>
      <c r="C199" s="35"/>
      <c r="D199" s="36"/>
      <c r="E199" s="36"/>
      <c r="F199" s="37"/>
      <c r="G199" s="40"/>
      <c r="H199" s="40"/>
      <c r="I199" s="13"/>
      <c r="J199" s="13"/>
      <c r="K199" s="38"/>
      <c r="L199" s="13"/>
      <c r="M199" s="40"/>
      <c r="N199" s="13"/>
      <c r="O199" s="13"/>
      <c r="P199" s="38"/>
      <c r="Q199" s="13"/>
      <c r="R199" s="40"/>
      <c r="S199" s="13"/>
      <c r="T199" s="13"/>
      <c r="U199" s="38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ht="15.0" customHeight="1">
      <c r="A200" s="13"/>
      <c r="B200" s="13"/>
      <c r="C200" s="35"/>
      <c r="D200" s="36"/>
      <c r="E200" s="36"/>
      <c r="F200" s="37"/>
      <c r="G200" s="40"/>
      <c r="H200" s="40"/>
      <c r="I200" s="13"/>
      <c r="J200" s="13"/>
      <c r="K200" s="38"/>
      <c r="L200" s="13"/>
      <c r="M200" s="40"/>
      <c r="N200" s="13"/>
      <c r="O200" s="13"/>
      <c r="P200" s="38"/>
      <c r="Q200" s="13"/>
      <c r="R200" s="40"/>
      <c r="S200" s="13"/>
      <c r="T200" s="13"/>
      <c r="U200" s="38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ht="15.0" customHeight="1">
      <c r="A201" s="13"/>
      <c r="B201" s="13"/>
      <c r="C201" s="35"/>
      <c r="D201" s="36"/>
      <c r="E201" s="36"/>
      <c r="F201" s="37"/>
      <c r="G201" s="40"/>
      <c r="H201" s="40"/>
      <c r="I201" s="13"/>
      <c r="J201" s="13"/>
      <c r="K201" s="38"/>
      <c r="L201" s="13"/>
      <c r="M201" s="40"/>
      <c r="N201" s="13"/>
      <c r="O201" s="13"/>
      <c r="P201" s="38"/>
      <c r="Q201" s="13"/>
      <c r="R201" s="40"/>
      <c r="S201" s="13"/>
      <c r="T201" s="13"/>
      <c r="U201" s="38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ht="15.0" customHeight="1">
      <c r="A202" s="13"/>
      <c r="B202" s="13"/>
      <c r="C202" s="35"/>
      <c r="D202" s="36"/>
      <c r="E202" s="36"/>
      <c r="F202" s="37"/>
      <c r="G202" s="40"/>
      <c r="H202" s="40"/>
      <c r="I202" s="13"/>
      <c r="J202" s="13"/>
      <c r="K202" s="38"/>
      <c r="L202" s="13"/>
      <c r="M202" s="40"/>
      <c r="N202" s="13"/>
      <c r="O202" s="13"/>
      <c r="P202" s="38"/>
      <c r="Q202" s="13"/>
      <c r="R202" s="40"/>
      <c r="S202" s="13"/>
      <c r="T202" s="13"/>
      <c r="U202" s="38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ht="15.0" customHeight="1">
      <c r="A203" s="13"/>
      <c r="B203" s="13"/>
      <c r="C203" s="35"/>
      <c r="D203" s="36"/>
      <c r="E203" s="36"/>
      <c r="F203" s="37"/>
      <c r="G203" s="40"/>
      <c r="H203" s="40"/>
      <c r="I203" s="13"/>
      <c r="J203" s="13"/>
      <c r="K203" s="38"/>
      <c r="L203" s="13"/>
      <c r="M203" s="40"/>
      <c r="N203" s="13"/>
      <c r="O203" s="13"/>
      <c r="P203" s="38"/>
      <c r="Q203" s="13"/>
      <c r="R203" s="40"/>
      <c r="S203" s="13"/>
      <c r="T203" s="13"/>
      <c r="U203" s="38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ht="15.0" customHeight="1">
      <c r="A204" s="13"/>
      <c r="B204" s="13"/>
      <c r="C204" s="35"/>
      <c r="D204" s="36"/>
      <c r="E204" s="36"/>
      <c r="F204" s="37"/>
      <c r="G204" s="40"/>
      <c r="H204" s="40"/>
      <c r="I204" s="13"/>
      <c r="J204" s="13"/>
      <c r="K204" s="38"/>
      <c r="L204" s="13"/>
      <c r="M204" s="40"/>
      <c r="N204" s="13"/>
      <c r="O204" s="13"/>
      <c r="P204" s="38"/>
      <c r="Q204" s="13"/>
      <c r="R204" s="40"/>
      <c r="S204" s="13"/>
      <c r="T204" s="13"/>
      <c r="U204" s="38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ht="15.0" customHeight="1">
      <c r="A205" s="13"/>
      <c r="B205" s="13"/>
      <c r="C205" s="35"/>
      <c r="D205" s="36"/>
      <c r="E205" s="36"/>
      <c r="F205" s="37"/>
      <c r="G205" s="40"/>
      <c r="H205" s="40"/>
      <c r="I205" s="13"/>
      <c r="J205" s="13"/>
      <c r="K205" s="38"/>
      <c r="L205" s="13"/>
      <c r="M205" s="40"/>
      <c r="N205" s="13"/>
      <c r="O205" s="13"/>
      <c r="P205" s="38"/>
      <c r="Q205" s="13"/>
      <c r="R205" s="40"/>
      <c r="S205" s="13"/>
      <c r="T205" s="13"/>
      <c r="U205" s="38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ht="15.0" customHeight="1">
      <c r="A206" s="13"/>
      <c r="B206" s="13"/>
      <c r="C206" s="35"/>
      <c r="D206" s="36"/>
      <c r="E206" s="36"/>
      <c r="F206" s="37"/>
      <c r="G206" s="40"/>
      <c r="H206" s="40"/>
      <c r="I206" s="13"/>
      <c r="J206" s="13"/>
      <c r="K206" s="38"/>
      <c r="L206" s="13"/>
      <c r="M206" s="40"/>
      <c r="N206" s="13"/>
      <c r="O206" s="13"/>
      <c r="P206" s="38"/>
      <c r="Q206" s="13"/>
      <c r="R206" s="40"/>
      <c r="S206" s="13"/>
      <c r="T206" s="13"/>
      <c r="U206" s="38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ht="15.0" customHeight="1">
      <c r="A207" s="13"/>
      <c r="B207" s="13"/>
      <c r="C207" s="35"/>
      <c r="D207" s="36"/>
      <c r="E207" s="36"/>
      <c r="F207" s="37"/>
      <c r="G207" s="40"/>
      <c r="H207" s="40"/>
      <c r="I207" s="13"/>
      <c r="J207" s="13"/>
      <c r="K207" s="38"/>
      <c r="L207" s="13"/>
      <c r="M207" s="40"/>
      <c r="N207" s="13"/>
      <c r="O207" s="13"/>
      <c r="P207" s="38"/>
      <c r="Q207" s="13"/>
      <c r="R207" s="40"/>
      <c r="S207" s="13"/>
      <c r="T207" s="13"/>
      <c r="U207" s="38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ht="15.0" customHeight="1">
      <c r="A208" s="13"/>
      <c r="B208" s="13"/>
      <c r="C208" s="35"/>
      <c r="D208" s="36"/>
      <c r="E208" s="36"/>
      <c r="F208" s="37"/>
      <c r="G208" s="40"/>
      <c r="H208" s="40"/>
      <c r="I208" s="13"/>
      <c r="J208" s="13"/>
      <c r="K208" s="38"/>
      <c r="L208" s="13"/>
      <c r="M208" s="40"/>
      <c r="N208" s="13"/>
      <c r="O208" s="13"/>
      <c r="P208" s="38"/>
      <c r="Q208" s="13"/>
      <c r="R208" s="40"/>
      <c r="S208" s="13"/>
      <c r="T208" s="13"/>
      <c r="U208" s="38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ht="15.0" customHeight="1">
      <c r="A209" s="13"/>
      <c r="B209" s="13"/>
      <c r="C209" s="35"/>
      <c r="D209" s="36"/>
      <c r="E209" s="36"/>
      <c r="F209" s="37"/>
      <c r="G209" s="40"/>
      <c r="H209" s="40"/>
      <c r="I209" s="13"/>
      <c r="J209" s="13"/>
      <c r="K209" s="38"/>
      <c r="L209" s="13"/>
      <c r="M209" s="40"/>
      <c r="N209" s="13"/>
      <c r="O209" s="13"/>
      <c r="P209" s="38"/>
      <c r="Q209" s="13"/>
      <c r="R209" s="40"/>
      <c r="S209" s="13"/>
      <c r="T209" s="13"/>
      <c r="U209" s="38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ht="15.0" customHeight="1">
      <c r="A210" s="13"/>
      <c r="B210" s="13"/>
      <c r="C210" s="35"/>
      <c r="D210" s="36"/>
      <c r="E210" s="36"/>
      <c r="F210" s="37"/>
      <c r="G210" s="40"/>
      <c r="H210" s="40"/>
      <c r="I210" s="13"/>
      <c r="J210" s="13"/>
      <c r="K210" s="38"/>
      <c r="L210" s="13"/>
      <c r="M210" s="40"/>
      <c r="N210" s="13"/>
      <c r="O210" s="13"/>
      <c r="P210" s="38"/>
      <c r="Q210" s="13"/>
      <c r="R210" s="40"/>
      <c r="S210" s="13"/>
      <c r="T210" s="13"/>
      <c r="U210" s="38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ht="15.0" customHeight="1">
      <c r="A211" s="13"/>
      <c r="B211" s="13"/>
      <c r="C211" s="35"/>
      <c r="D211" s="36"/>
      <c r="E211" s="36"/>
      <c r="F211" s="37"/>
      <c r="G211" s="40"/>
      <c r="H211" s="40"/>
      <c r="I211" s="13"/>
      <c r="J211" s="13"/>
      <c r="K211" s="38"/>
      <c r="L211" s="13"/>
      <c r="M211" s="40"/>
      <c r="N211" s="13"/>
      <c r="O211" s="13"/>
      <c r="P211" s="38"/>
      <c r="Q211" s="13"/>
      <c r="R211" s="40"/>
      <c r="S211" s="13"/>
      <c r="T211" s="13"/>
      <c r="U211" s="38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ht="15.0" customHeight="1">
      <c r="A212" s="13"/>
      <c r="B212" s="13"/>
      <c r="C212" s="35"/>
      <c r="D212" s="36"/>
      <c r="E212" s="36"/>
      <c r="F212" s="37"/>
      <c r="G212" s="40"/>
      <c r="H212" s="40"/>
      <c r="I212" s="13"/>
      <c r="J212" s="13"/>
      <c r="K212" s="38"/>
      <c r="L212" s="13"/>
      <c r="M212" s="40"/>
      <c r="N212" s="13"/>
      <c r="O212" s="13"/>
      <c r="P212" s="38"/>
      <c r="Q212" s="13"/>
      <c r="R212" s="40"/>
      <c r="S212" s="13"/>
      <c r="T212" s="13"/>
      <c r="U212" s="38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ht="15.0" customHeight="1">
      <c r="A213" s="13"/>
      <c r="B213" s="13"/>
      <c r="C213" s="35"/>
      <c r="D213" s="36"/>
      <c r="E213" s="36"/>
      <c r="F213" s="37"/>
      <c r="G213" s="40"/>
      <c r="H213" s="40"/>
      <c r="I213" s="13"/>
      <c r="J213" s="13"/>
      <c r="K213" s="38"/>
      <c r="L213" s="13"/>
      <c r="M213" s="40"/>
      <c r="N213" s="13"/>
      <c r="O213" s="13"/>
      <c r="P213" s="38"/>
      <c r="Q213" s="13"/>
      <c r="R213" s="40"/>
      <c r="S213" s="13"/>
      <c r="T213" s="13"/>
      <c r="U213" s="38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ht="15.0" customHeight="1">
      <c r="A214" s="13"/>
      <c r="B214" s="13"/>
      <c r="C214" s="35"/>
      <c r="D214" s="36"/>
      <c r="E214" s="36"/>
      <c r="F214" s="37"/>
      <c r="G214" s="40"/>
      <c r="H214" s="40"/>
      <c r="I214" s="13"/>
      <c r="J214" s="13"/>
      <c r="K214" s="38"/>
      <c r="L214" s="13"/>
      <c r="M214" s="40"/>
      <c r="N214" s="13"/>
      <c r="O214" s="13"/>
      <c r="P214" s="38"/>
      <c r="Q214" s="13"/>
      <c r="R214" s="40"/>
      <c r="S214" s="13"/>
      <c r="T214" s="13"/>
      <c r="U214" s="38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ht="15.0" customHeight="1">
      <c r="A215" s="13"/>
      <c r="B215" s="13"/>
      <c r="C215" s="35"/>
      <c r="D215" s="36"/>
      <c r="E215" s="36"/>
      <c r="F215" s="37"/>
      <c r="G215" s="40"/>
      <c r="H215" s="40"/>
      <c r="I215" s="13"/>
      <c r="J215" s="13"/>
      <c r="K215" s="38"/>
      <c r="L215" s="13"/>
      <c r="M215" s="40"/>
      <c r="N215" s="13"/>
      <c r="O215" s="13"/>
      <c r="P215" s="38"/>
      <c r="Q215" s="13"/>
      <c r="R215" s="40"/>
      <c r="S215" s="13"/>
      <c r="T215" s="13"/>
      <c r="U215" s="38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ht="15.0" customHeight="1">
      <c r="A216" s="13"/>
      <c r="B216" s="13"/>
      <c r="C216" s="35"/>
      <c r="D216" s="36"/>
      <c r="E216" s="36"/>
      <c r="F216" s="37"/>
      <c r="G216" s="40"/>
      <c r="H216" s="40"/>
      <c r="I216" s="13"/>
      <c r="J216" s="13"/>
      <c r="K216" s="38"/>
      <c r="L216" s="13"/>
      <c r="M216" s="40"/>
      <c r="N216" s="13"/>
      <c r="O216" s="13"/>
      <c r="P216" s="38"/>
      <c r="Q216" s="13"/>
      <c r="R216" s="40"/>
      <c r="S216" s="13"/>
      <c r="T216" s="13"/>
      <c r="U216" s="38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ht="15.0" customHeight="1">
      <c r="A217" s="13"/>
      <c r="B217" s="13"/>
      <c r="C217" s="35"/>
      <c r="D217" s="36"/>
      <c r="E217" s="36"/>
      <c r="F217" s="37"/>
      <c r="G217" s="40"/>
      <c r="H217" s="40"/>
      <c r="I217" s="13"/>
      <c r="J217" s="13"/>
      <c r="K217" s="38"/>
      <c r="L217" s="13"/>
      <c r="M217" s="40"/>
      <c r="N217" s="13"/>
      <c r="O217" s="13"/>
      <c r="P217" s="38"/>
      <c r="Q217" s="13"/>
      <c r="R217" s="40"/>
      <c r="S217" s="13"/>
      <c r="T217" s="13"/>
      <c r="U217" s="38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ht="15.0" customHeight="1">
      <c r="A218" s="13"/>
      <c r="B218" s="13"/>
      <c r="C218" s="35"/>
      <c r="D218" s="36"/>
      <c r="E218" s="36"/>
      <c r="F218" s="37"/>
      <c r="G218" s="40"/>
      <c r="H218" s="40"/>
      <c r="I218" s="13"/>
      <c r="J218" s="13"/>
      <c r="K218" s="38"/>
      <c r="L218" s="13"/>
      <c r="M218" s="40"/>
      <c r="N218" s="13"/>
      <c r="O218" s="13"/>
      <c r="P218" s="38"/>
      <c r="Q218" s="13"/>
      <c r="R218" s="40"/>
      <c r="S218" s="13"/>
      <c r="T218" s="13"/>
      <c r="U218" s="38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ht="15.0" customHeight="1">
      <c r="A219" s="13"/>
      <c r="B219" s="13"/>
      <c r="C219" s="35"/>
      <c r="D219" s="36"/>
      <c r="E219" s="36"/>
      <c r="F219" s="37"/>
      <c r="G219" s="40"/>
      <c r="H219" s="40"/>
      <c r="I219" s="13"/>
      <c r="J219" s="13"/>
      <c r="K219" s="38"/>
      <c r="L219" s="13"/>
      <c r="M219" s="40"/>
      <c r="N219" s="13"/>
      <c r="O219" s="13"/>
      <c r="P219" s="38"/>
      <c r="Q219" s="13"/>
      <c r="R219" s="40"/>
      <c r="S219" s="13"/>
      <c r="T219" s="13"/>
      <c r="U219" s="38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ht="15.0" customHeight="1">
      <c r="A220" s="13"/>
      <c r="B220" s="13"/>
      <c r="C220" s="35"/>
      <c r="D220" s="36"/>
      <c r="E220" s="36"/>
      <c r="F220" s="37"/>
      <c r="G220" s="40"/>
      <c r="H220" s="40"/>
      <c r="I220" s="13"/>
      <c r="J220" s="13"/>
      <c r="K220" s="38"/>
      <c r="L220" s="13"/>
      <c r="M220" s="40"/>
      <c r="N220" s="13"/>
      <c r="O220" s="13"/>
      <c r="P220" s="38"/>
      <c r="Q220" s="13"/>
      <c r="R220" s="40"/>
      <c r="S220" s="13"/>
      <c r="T220" s="13"/>
      <c r="U220" s="38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ht="15.0" customHeight="1">
      <c r="A221" s="13"/>
      <c r="B221" s="13"/>
      <c r="C221" s="35"/>
      <c r="D221" s="36"/>
      <c r="E221" s="36"/>
      <c r="F221" s="37"/>
      <c r="G221" s="40"/>
      <c r="H221" s="40"/>
      <c r="I221" s="13"/>
      <c r="J221" s="13"/>
      <c r="K221" s="38"/>
      <c r="L221" s="13"/>
      <c r="M221" s="40"/>
      <c r="N221" s="13"/>
      <c r="O221" s="13"/>
      <c r="P221" s="38"/>
      <c r="Q221" s="13"/>
      <c r="R221" s="40"/>
      <c r="S221" s="13"/>
      <c r="T221" s="13"/>
      <c r="U221" s="38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ht="15.0" customHeight="1">
      <c r="A222" s="13"/>
      <c r="B222" s="13"/>
      <c r="C222" s="35"/>
      <c r="D222" s="36"/>
      <c r="E222" s="36"/>
      <c r="F222" s="37"/>
      <c r="G222" s="40"/>
      <c r="H222" s="40"/>
      <c r="I222" s="13"/>
      <c r="J222" s="13"/>
      <c r="K222" s="38"/>
      <c r="L222" s="13"/>
      <c r="M222" s="40"/>
      <c r="N222" s="13"/>
      <c r="O222" s="13"/>
      <c r="P222" s="38"/>
      <c r="Q222" s="13"/>
      <c r="R222" s="40"/>
      <c r="S222" s="13"/>
      <c r="T222" s="13"/>
      <c r="U222" s="38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ht="15.0" customHeight="1">
      <c r="A223" s="13"/>
      <c r="B223" s="13"/>
      <c r="C223" s="35"/>
      <c r="D223" s="36"/>
      <c r="E223" s="36"/>
      <c r="F223" s="37"/>
      <c r="G223" s="40"/>
      <c r="H223" s="40"/>
      <c r="I223" s="13"/>
      <c r="J223" s="13"/>
      <c r="K223" s="38"/>
      <c r="L223" s="13"/>
      <c r="M223" s="40"/>
      <c r="N223" s="13"/>
      <c r="O223" s="13"/>
      <c r="P223" s="38"/>
      <c r="Q223" s="13"/>
      <c r="R223" s="40"/>
      <c r="S223" s="13"/>
      <c r="T223" s="13"/>
      <c r="U223" s="38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ht="15.0" customHeight="1">
      <c r="A224" s="13"/>
      <c r="B224" s="13"/>
      <c r="C224" s="35"/>
      <c r="D224" s="36"/>
      <c r="E224" s="36"/>
      <c r="F224" s="37"/>
      <c r="G224" s="40"/>
      <c r="H224" s="40"/>
      <c r="I224" s="13"/>
      <c r="J224" s="13"/>
      <c r="K224" s="38"/>
      <c r="L224" s="13"/>
      <c r="M224" s="40"/>
      <c r="N224" s="13"/>
      <c r="O224" s="13"/>
      <c r="P224" s="38"/>
      <c r="Q224" s="13"/>
      <c r="R224" s="40"/>
      <c r="S224" s="13"/>
      <c r="T224" s="13"/>
      <c r="U224" s="38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ht="15.0" customHeight="1">
      <c r="A225" s="13"/>
      <c r="B225" s="13"/>
      <c r="C225" s="35"/>
      <c r="D225" s="36"/>
      <c r="E225" s="36"/>
      <c r="F225" s="37"/>
      <c r="G225" s="40"/>
      <c r="H225" s="40"/>
      <c r="I225" s="13"/>
      <c r="J225" s="13"/>
      <c r="K225" s="38"/>
      <c r="L225" s="13"/>
      <c r="M225" s="40"/>
      <c r="N225" s="13"/>
      <c r="O225" s="13"/>
      <c r="P225" s="38"/>
      <c r="Q225" s="13"/>
      <c r="R225" s="40"/>
      <c r="S225" s="13"/>
      <c r="T225" s="13"/>
      <c r="U225" s="38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ht="15.0" customHeight="1">
      <c r="A226" s="13"/>
      <c r="B226" s="13"/>
      <c r="C226" s="35"/>
      <c r="D226" s="36"/>
      <c r="E226" s="36"/>
      <c r="F226" s="37"/>
      <c r="G226" s="40"/>
      <c r="H226" s="40"/>
      <c r="I226" s="13"/>
      <c r="J226" s="13"/>
      <c r="K226" s="38"/>
      <c r="L226" s="13"/>
      <c r="M226" s="40"/>
      <c r="N226" s="13"/>
      <c r="O226" s="13"/>
      <c r="P226" s="38"/>
      <c r="Q226" s="13"/>
      <c r="R226" s="40"/>
      <c r="S226" s="13"/>
      <c r="T226" s="13"/>
      <c r="U226" s="38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ht="15.0" customHeight="1">
      <c r="A227" s="13"/>
      <c r="B227" s="13"/>
      <c r="C227" s="35"/>
      <c r="D227" s="36"/>
      <c r="E227" s="36"/>
      <c r="F227" s="37"/>
      <c r="G227" s="40"/>
      <c r="H227" s="40"/>
      <c r="I227" s="13"/>
      <c r="J227" s="13"/>
      <c r="K227" s="38"/>
      <c r="L227" s="13"/>
      <c r="M227" s="40"/>
      <c r="N227" s="13"/>
      <c r="O227" s="13"/>
      <c r="P227" s="38"/>
      <c r="Q227" s="13"/>
      <c r="R227" s="40"/>
      <c r="S227" s="13"/>
      <c r="T227" s="13"/>
      <c r="U227" s="38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</row>
    <row r="228" ht="15.0" customHeight="1">
      <c r="A228" s="13"/>
      <c r="B228" s="13"/>
      <c r="C228" s="35"/>
      <c r="D228" s="36"/>
      <c r="E228" s="36"/>
      <c r="F228" s="37"/>
      <c r="G228" s="40"/>
      <c r="H228" s="40"/>
      <c r="I228" s="13"/>
      <c r="J228" s="13"/>
      <c r="K228" s="38"/>
      <c r="L228" s="13"/>
      <c r="M228" s="40"/>
      <c r="N228" s="13"/>
      <c r="O228" s="13"/>
      <c r="P228" s="38"/>
      <c r="Q228" s="13"/>
      <c r="R228" s="40"/>
      <c r="S228" s="13"/>
      <c r="T228" s="13"/>
      <c r="U228" s="38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ht="15.0" customHeight="1">
      <c r="A229" s="13"/>
      <c r="B229" s="13"/>
      <c r="C229" s="35"/>
      <c r="D229" s="36"/>
      <c r="E229" s="36"/>
      <c r="F229" s="37"/>
      <c r="G229" s="40"/>
      <c r="H229" s="40"/>
      <c r="I229" s="13"/>
      <c r="J229" s="13"/>
      <c r="K229" s="38"/>
      <c r="L229" s="13"/>
      <c r="M229" s="40"/>
      <c r="N229" s="13"/>
      <c r="O229" s="13"/>
      <c r="P229" s="38"/>
      <c r="Q229" s="13"/>
      <c r="R229" s="40"/>
      <c r="S229" s="13"/>
      <c r="T229" s="13"/>
      <c r="U229" s="38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ht="15.0" customHeight="1">
      <c r="A230" s="13"/>
      <c r="B230" s="13"/>
      <c r="C230" s="35"/>
      <c r="D230" s="36"/>
      <c r="E230" s="36"/>
      <c r="F230" s="37"/>
      <c r="G230" s="40"/>
      <c r="H230" s="40"/>
      <c r="I230" s="13"/>
      <c r="J230" s="13"/>
      <c r="K230" s="38"/>
      <c r="L230" s="13"/>
      <c r="M230" s="40"/>
      <c r="N230" s="13"/>
      <c r="O230" s="13"/>
      <c r="P230" s="38"/>
      <c r="Q230" s="13"/>
      <c r="R230" s="40"/>
      <c r="S230" s="13"/>
      <c r="T230" s="13"/>
      <c r="U230" s="38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ht="15.0" customHeight="1">
      <c r="A231" s="13"/>
      <c r="B231" s="13"/>
      <c r="C231" s="35"/>
      <c r="D231" s="36"/>
      <c r="E231" s="36"/>
      <c r="F231" s="37"/>
      <c r="G231" s="40"/>
      <c r="H231" s="40"/>
      <c r="I231" s="13"/>
      <c r="J231" s="13"/>
      <c r="K231" s="38"/>
      <c r="L231" s="13"/>
      <c r="M231" s="40"/>
      <c r="N231" s="13"/>
      <c r="O231" s="13"/>
      <c r="P231" s="38"/>
      <c r="Q231" s="13"/>
      <c r="R231" s="40"/>
      <c r="S231" s="13"/>
      <c r="T231" s="13"/>
      <c r="U231" s="38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ht="15.0" customHeight="1">
      <c r="A232" s="13"/>
      <c r="B232" s="13"/>
      <c r="C232" s="35"/>
      <c r="D232" s="36"/>
      <c r="E232" s="36"/>
      <c r="F232" s="37"/>
      <c r="G232" s="40"/>
      <c r="H232" s="40"/>
      <c r="I232" s="13"/>
      <c r="J232" s="13"/>
      <c r="K232" s="38"/>
      <c r="L232" s="13"/>
      <c r="M232" s="40"/>
      <c r="N232" s="13"/>
      <c r="O232" s="13"/>
      <c r="P232" s="38"/>
      <c r="Q232" s="13"/>
      <c r="R232" s="40"/>
      <c r="S232" s="13"/>
      <c r="T232" s="13"/>
      <c r="U232" s="38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ht="15.0" customHeight="1">
      <c r="A233" s="13"/>
      <c r="B233" s="13"/>
      <c r="C233" s="35"/>
      <c r="D233" s="36"/>
      <c r="E233" s="36"/>
      <c r="F233" s="37"/>
      <c r="G233" s="40"/>
      <c r="H233" s="40"/>
      <c r="I233" s="13"/>
      <c r="J233" s="13"/>
      <c r="K233" s="38"/>
      <c r="L233" s="13"/>
      <c r="M233" s="40"/>
      <c r="N233" s="13"/>
      <c r="O233" s="13"/>
      <c r="P233" s="38"/>
      <c r="Q233" s="13"/>
      <c r="R233" s="40"/>
      <c r="S233" s="13"/>
      <c r="T233" s="13"/>
      <c r="U233" s="38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ht="15.0" customHeight="1">
      <c r="A234" s="13"/>
      <c r="B234" s="13"/>
      <c r="C234" s="35"/>
      <c r="D234" s="36"/>
      <c r="E234" s="36"/>
      <c r="F234" s="37"/>
      <c r="G234" s="40"/>
      <c r="H234" s="40"/>
      <c r="I234" s="13"/>
      <c r="J234" s="13"/>
      <c r="K234" s="38"/>
      <c r="L234" s="13"/>
      <c r="M234" s="40"/>
      <c r="N234" s="13"/>
      <c r="O234" s="13"/>
      <c r="P234" s="38"/>
      <c r="Q234" s="13"/>
      <c r="R234" s="40"/>
      <c r="S234" s="13"/>
      <c r="T234" s="13"/>
      <c r="U234" s="38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</row>
    <row r="235" ht="15.0" customHeight="1">
      <c r="A235" s="13"/>
      <c r="B235" s="13"/>
      <c r="C235" s="35"/>
      <c r="D235" s="36"/>
      <c r="E235" s="36"/>
      <c r="F235" s="37"/>
      <c r="G235" s="40"/>
      <c r="H235" s="40"/>
      <c r="I235" s="13"/>
      <c r="J235" s="13"/>
      <c r="K235" s="38"/>
      <c r="L235" s="13"/>
      <c r="M235" s="40"/>
      <c r="N235" s="13"/>
      <c r="O235" s="13"/>
      <c r="P235" s="38"/>
      <c r="Q235" s="13"/>
      <c r="R235" s="40"/>
      <c r="S235" s="13"/>
      <c r="T235" s="13"/>
      <c r="U235" s="38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</row>
    <row r="236" ht="15.0" customHeight="1">
      <c r="A236" s="13"/>
      <c r="B236" s="13"/>
      <c r="C236" s="35"/>
      <c r="D236" s="36"/>
      <c r="E236" s="36"/>
      <c r="F236" s="37"/>
      <c r="G236" s="40"/>
      <c r="H236" s="40"/>
      <c r="I236" s="13"/>
      <c r="J236" s="13"/>
      <c r="K236" s="38"/>
      <c r="L236" s="13"/>
      <c r="M236" s="40"/>
      <c r="N236" s="13"/>
      <c r="O236" s="13"/>
      <c r="P236" s="38"/>
      <c r="Q236" s="13"/>
      <c r="R236" s="40"/>
      <c r="S236" s="13"/>
      <c r="T236" s="13"/>
      <c r="U236" s="38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</row>
    <row r="237" ht="15.0" customHeight="1">
      <c r="A237" s="13"/>
      <c r="B237" s="13"/>
      <c r="C237" s="35"/>
      <c r="D237" s="36"/>
      <c r="E237" s="36"/>
      <c r="F237" s="37"/>
      <c r="G237" s="40"/>
      <c r="H237" s="40"/>
      <c r="I237" s="13"/>
      <c r="J237" s="13"/>
      <c r="K237" s="38"/>
      <c r="L237" s="13"/>
      <c r="M237" s="40"/>
      <c r="N237" s="13"/>
      <c r="O237" s="13"/>
      <c r="P237" s="38"/>
      <c r="Q237" s="13"/>
      <c r="R237" s="40"/>
      <c r="S237" s="13"/>
      <c r="T237" s="13"/>
      <c r="U237" s="38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</row>
    <row r="238" ht="15.0" customHeight="1">
      <c r="A238" s="13"/>
      <c r="B238" s="13"/>
      <c r="C238" s="35"/>
      <c r="D238" s="36"/>
      <c r="E238" s="36"/>
      <c r="F238" s="37"/>
      <c r="G238" s="40"/>
      <c r="H238" s="40"/>
      <c r="I238" s="13"/>
      <c r="J238" s="13"/>
      <c r="K238" s="38"/>
      <c r="L238" s="13"/>
      <c r="M238" s="40"/>
      <c r="N238" s="13"/>
      <c r="O238" s="13"/>
      <c r="P238" s="38"/>
      <c r="Q238" s="13"/>
      <c r="R238" s="40"/>
      <c r="S238" s="13"/>
      <c r="T238" s="13"/>
      <c r="U238" s="38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</row>
    <row r="239" ht="15.0" customHeight="1">
      <c r="A239" s="13"/>
      <c r="B239" s="13"/>
      <c r="C239" s="35"/>
      <c r="D239" s="36"/>
      <c r="E239" s="36"/>
      <c r="F239" s="37"/>
      <c r="G239" s="40"/>
      <c r="H239" s="40"/>
      <c r="I239" s="13"/>
      <c r="J239" s="13"/>
      <c r="K239" s="38"/>
      <c r="L239" s="13"/>
      <c r="M239" s="40"/>
      <c r="N239" s="13"/>
      <c r="O239" s="13"/>
      <c r="P239" s="38"/>
      <c r="Q239" s="13"/>
      <c r="R239" s="40"/>
      <c r="S239" s="13"/>
      <c r="T239" s="13"/>
      <c r="U239" s="38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</row>
    <row r="240" ht="15.0" customHeight="1">
      <c r="A240" s="13"/>
      <c r="B240" s="13"/>
      <c r="C240" s="35"/>
      <c r="D240" s="36"/>
      <c r="E240" s="36"/>
      <c r="F240" s="37"/>
      <c r="G240" s="40"/>
      <c r="H240" s="40"/>
      <c r="I240" s="13"/>
      <c r="J240" s="13"/>
      <c r="K240" s="38"/>
      <c r="L240" s="13"/>
      <c r="M240" s="40"/>
      <c r="N240" s="13"/>
      <c r="O240" s="13"/>
      <c r="P240" s="38"/>
      <c r="Q240" s="13"/>
      <c r="R240" s="40"/>
      <c r="S240" s="13"/>
      <c r="T240" s="13"/>
      <c r="U240" s="38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</row>
    <row r="241" ht="15.0" customHeight="1">
      <c r="A241" s="13"/>
      <c r="B241" s="13"/>
      <c r="C241" s="35"/>
      <c r="D241" s="36"/>
      <c r="E241" s="36"/>
      <c r="F241" s="37"/>
      <c r="G241" s="40"/>
      <c r="H241" s="40"/>
      <c r="I241" s="13"/>
      <c r="J241" s="13"/>
      <c r="K241" s="38"/>
      <c r="L241" s="13"/>
      <c r="M241" s="40"/>
      <c r="N241" s="13"/>
      <c r="O241" s="13"/>
      <c r="P241" s="38"/>
      <c r="Q241" s="13"/>
      <c r="R241" s="40"/>
      <c r="S241" s="13"/>
      <c r="T241" s="13"/>
      <c r="U241" s="38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</row>
    <row r="242" ht="15.0" customHeight="1">
      <c r="A242" s="13"/>
      <c r="B242" s="13"/>
      <c r="C242" s="35"/>
      <c r="D242" s="36"/>
      <c r="E242" s="36"/>
      <c r="F242" s="37"/>
      <c r="G242" s="40"/>
      <c r="H242" s="40"/>
      <c r="I242" s="13"/>
      <c r="J242" s="13"/>
      <c r="K242" s="38"/>
      <c r="L242" s="13"/>
      <c r="M242" s="40"/>
      <c r="N242" s="13"/>
      <c r="O242" s="13"/>
      <c r="P242" s="38"/>
      <c r="Q242" s="13"/>
      <c r="R242" s="40"/>
      <c r="S242" s="13"/>
      <c r="T242" s="13"/>
      <c r="U242" s="38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</row>
    <row r="243" ht="15.0" customHeight="1">
      <c r="A243" s="13"/>
      <c r="B243" s="13"/>
      <c r="C243" s="35"/>
      <c r="D243" s="36"/>
      <c r="E243" s="36"/>
      <c r="F243" s="37"/>
      <c r="G243" s="40"/>
      <c r="H243" s="40"/>
      <c r="I243" s="13"/>
      <c r="J243" s="13"/>
      <c r="K243" s="38"/>
      <c r="L243" s="13"/>
      <c r="M243" s="40"/>
      <c r="N243" s="13"/>
      <c r="O243" s="13"/>
      <c r="P243" s="38"/>
      <c r="Q243" s="13"/>
      <c r="R243" s="40"/>
      <c r="S243" s="13"/>
      <c r="T243" s="13"/>
      <c r="U243" s="38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</row>
    <row r="244" ht="15.0" customHeight="1">
      <c r="A244" s="13"/>
      <c r="B244" s="13"/>
      <c r="C244" s="35"/>
      <c r="D244" s="36"/>
      <c r="E244" s="36"/>
      <c r="F244" s="37"/>
      <c r="G244" s="40"/>
      <c r="H244" s="40"/>
      <c r="I244" s="13"/>
      <c r="J244" s="13"/>
      <c r="K244" s="38"/>
      <c r="L244" s="13"/>
      <c r="M244" s="40"/>
      <c r="N244" s="13"/>
      <c r="O244" s="13"/>
      <c r="P244" s="38"/>
      <c r="Q244" s="13"/>
      <c r="R244" s="40"/>
      <c r="S244" s="13"/>
      <c r="T244" s="13"/>
      <c r="U244" s="38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</row>
    <row r="245" ht="15.0" customHeight="1">
      <c r="A245" s="13"/>
      <c r="B245" s="13"/>
      <c r="C245" s="35"/>
      <c r="D245" s="36"/>
      <c r="E245" s="36"/>
      <c r="F245" s="37"/>
      <c r="G245" s="40"/>
      <c r="H245" s="40"/>
      <c r="I245" s="13"/>
      <c r="J245" s="13"/>
      <c r="K245" s="38"/>
      <c r="L245" s="13"/>
      <c r="M245" s="40"/>
      <c r="N245" s="13"/>
      <c r="O245" s="13"/>
      <c r="P245" s="38"/>
      <c r="Q245" s="13"/>
      <c r="R245" s="40"/>
      <c r="S245" s="13"/>
      <c r="T245" s="13"/>
      <c r="U245" s="38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</row>
    <row r="246" ht="15.0" customHeight="1">
      <c r="A246" s="13"/>
      <c r="B246" s="13"/>
      <c r="C246" s="35"/>
      <c r="D246" s="36"/>
      <c r="E246" s="36"/>
      <c r="F246" s="37"/>
      <c r="G246" s="40"/>
      <c r="H246" s="40"/>
      <c r="I246" s="13"/>
      <c r="J246" s="13"/>
      <c r="K246" s="38"/>
      <c r="L246" s="13"/>
      <c r="M246" s="40"/>
      <c r="N246" s="13"/>
      <c r="O246" s="13"/>
      <c r="P246" s="38"/>
      <c r="Q246" s="13"/>
      <c r="R246" s="40"/>
      <c r="S246" s="13"/>
      <c r="T246" s="13"/>
      <c r="U246" s="38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</row>
    <row r="247" ht="15.0" customHeight="1">
      <c r="A247" s="13"/>
      <c r="B247" s="13"/>
      <c r="C247" s="35"/>
      <c r="D247" s="36"/>
      <c r="E247" s="36"/>
      <c r="F247" s="37"/>
      <c r="G247" s="40"/>
      <c r="H247" s="40"/>
      <c r="I247" s="13"/>
      <c r="J247" s="13"/>
      <c r="K247" s="38"/>
      <c r="L247" s="13"/>
      <c r="M247" s="40"/>
      <c r="N247" s="13"/>
      <c r="O247" s="13"/>
      <c r="P247" s="38"/>
      <c r="Q247" s="13"/>
      <c r="R247" s="40"/>
      <c r="S247" s="13"/>
      <c r="T247" s="13"/>
      <c r="U247" s="38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</row>
    <row r="248" ht="15.0" customHeight="1">
      <c r="A248" s="13"/>
      <c r="B248" s="13"/>
      <c r="C248" s="35"/>
      <c r="D248" s="36"/>
      <c r="E248" s="36"/>
      <c r="F248" s="37"/>
      <c r="G248" s="40"/>
      <c r="H248" s="40"/>
      <c r="I248" s="13"/>
      <c r="J248" s="13"/>
      <c r="K248" s="38"/>
      <c r="L248" s="13"/>
      <c r="M248" s="40"/>
      <c r="N248" s="13"/>
      <c r="O248" s="13"/>
      <c r="P248" s="38"/>
      <c r="Q248" s="13"/>
      <c r="R248" s="40"/>
      <c r="S248" s="13"/>
      <c r="T248" s="13"/>
      <c r="U248" s="38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</row>
    <row r="249" ht="15.0" customHeight="1">
      <c r="A249" s="13"/>
      <c r="B249" s="13"/>
      <c r="C249" s="35"/>
      <c r="D249" s="36"/>
      <c r="E249" s="36"/>
      <c r="F249" s="37"/>
      <c r="G249" s="40"/>
      <c r="H249" s="40"/>
      <c r="I249" s="13"/>
      <c r="J249" s="13"/>
      <c r="K249" s="38"/>
      <c r="L249" s="13"/>
      <c r="M249" s="40"/>
      <c r="N249" s="13"/>
      <c r="O249" s="13"/>
      <c r="P249" s="38"/>
      <c r="Q249" s="13"/>
      <c r="R249" s="40"/>
      <c r="S249" s="13"/>
      <c r="T249" s="13"/>
      <c r="U249" s="38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</row>
    <row r="250" ht="15.0" customHeight="1">
      <c r="A250" s="13"/>
      <c r="B250" s="13"/>
      <c r="C250" s="35"/>
      <c r="D250" s="36"/>
      <c r="E250" s="36"/>
      <c r="F250" s="37"/>
      <c r="G250" s="40"/>
      <c r="H250" s="40"/>
      <c r="I250" s="13"/>
      <c r="J250" s="13"/>
      <c r="K250" s="38"/>
      <c r="L250" s="13"/>
      <c r="M250" s="40"/>
      <c r="N250" s="13"/>
      <c r="O250" s="13"/>
      <c r="P250" s="38"/>
      <c r="Q250" s="13"/>
      <c r="R250" s="40"/>
      <c r="S250" s="13"/>
      <c r="T250" s="13"/>
      <c r="U250" s="38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</row>
    <row r="251" ht="15.0" customHeight="1">
      <c r="A251" s="13"/>
      <c r="B251" s="13"/>
      <c r="C251" s="35"/>
      <c r="D251" s="36"/>
      <c r="E251" s="36"/>
      <c r="F251" s="37"/>
      <c r="G251" s="40"/>
      <c r="H251" s="40"/>
      <c r="I251" s="13"/>
      <c r="J251" s="13"/>
      <c r="K251" s="38"/>
      <c r="L251" s="13"/>
      <c r="M251" s="40"/>
      <c r="N251" s="13"/>
      <c r="O251" s="13"/>
      <c r="P251" s="38"/>
      <c r="Q251" s="13"/>
      <c r="R251" s="40"/>
      <c r="S251" s="13"/>
      <c r="T251" s="13"/>
      <c r="U251" s="38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</row>
    <row r="252" ht="15.0" customHeight="1">
      <c r="A252" s="13"/>
      <c r="B252" s="13"/>
      <c r="C252" s="35"/>
      <c r="D252" s="36"/>
      <c r="E252" s="36"/>
      <c r="F252" s="37"/>
      <c r="G252" s="40"/>
      <c r="H252" s="40"/>
      <c r="I252" s="13"/>
      <c r="J252" s="13"/>
      <c r="K252" s="38"/>
      <c r="L252" s="13"/>
      <c r="M252" s="40"/>
      <c r="N252" s="13"/>
      <c r="O252" s="13"/>
      <c r="P252" s="38"/>
      <c r="Q252" s="13"/>
      <c r="R252" s="40"/>
      <c r="S252" s="13"/>
      <c r="T252" s="13"/>
      <c r="U252" s="38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</row>
    <row r="253" ht="15.0" customHeight="1">
      <c r="A253" s="13"/>
      <c r="B253" s="13"/>
      <c r="C253" s="35"/>
      <c r="D253" s="36"/>
      <c r="E253" s="36"/>
      <c r="F253" s="37"/>
      <c r="G253" s="40"/>
      <c r="H253" s="40"/>
      <c r="I253" s="13"/>
      <c r="J253" s="13"/>
      <c r="K253" s="38"/>
      <c r="L253" s="13"/>
      <c r="M253" s="40"/>
      <c r="N253" s="13"/>
      <c r="O253" s="13"/>
      <c r="P253" s="38"/>
      <c r="Q253" s="13"/>
      <c r="R253" s="40"/>
      <c r="S253" s="13"/>
      <c r="T253" s="13"/>
      <c r="U253" s="38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</row>
    <row r="254" ht="15.0" customHeight="1">
      <c r="A254" s="13"/>
      <c r="B254" s="13"/>
      <c r="C254" s="35"/>
      <c r="D254" s="36"/>
      <c r="E254" s="36"/>
      <c r="F254" s="37"/>
      <c r="G254" s="40"/>
      <c r="H254" s="40"/>
      <c r="I254" s="13"/>
      <c r="J254" s="13"/>
      <c r="K254" s="38"/>
      <c r="L254" s="13"/>
      <c r="M254" s="40"/>
      <c r="N254" s="13"/>
      <c r="O254" s="13"/>
      <c r="P254" s="38"/>
      <c r="Q254" s="13"/>
      <c r="R254" s="40"/>
      <c r="S254" s="13"/>
      <c r="T254" s="13"/>
      <c r="U254" s="38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</row>
    <row r="255" ht="15.0" customHeight="1">
      <c r="A255" s="13"/>
      <c r="B255" s="13"/>
      <c r="C255" s="35"/>
      <c r="D255" s="36"/>
      <c r="E255" s="36"/>
      <c r="F255" s="37"/>
      <c r="G255" s="40"/>
      <c r="H255" s="40"/>
      <c r="I255" s="13"/>
      <c r="J255" s="13"/>
      <c r="K255" s="38"/>
      <c r="L255" s="13"/>
      <c r="M255" s="40"/>
      <c r="N255" s="13"/>
      <c r="O255" s="13"/>
      <c r="P255" s="38"/>
      <c r="Q255" s="13"/>
      <c r="R255" s="40"/>
      <c r="S255" s="13"/>
      <c r="T255" s="13"/>
      <c r="U255" s="38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</row>
    <row r="256" ht="15.0" customHeight="1">
      <c r="A256" s="13"/>
      <c r="B256" s="13"/>
      <c r="C256" s="35"/>
      <c r="D256" s="36"/>
      <c r="E256" s="36"/>
      <c r="F256" s="37"/>
      <c r="G256" s="40"/>
      <c r="H256" s="40"/>
      <c r="I256" s="13"/>
      <c r="J256" s="13"/>
      <c r="K256" s="38"/>
      <c r="L256" s="13"/>
      <c r="M256" s="40"/>
      <c r="N256" s="13"/>
      <c r="O256" s="13"/>
      <c r="P256" s="38"/>
      <c r="Q256" s="13"/>
      <c r="R256" s="40"/>
      <c r="S256" s="13"/>
      <c r="T256" s="13"/>
      <c r="U256" s="38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</row>
    <row r="257" ht="15.0" customHeight="1">
      <c r="A257" s="13"/>
      <c r="B257" s="13"/>
      <c r="C257" s="35"/>
      <c r="D257" s="36"/>
      <c r="E257" s="36"/>
      <c r="F257" s="37"/>
      <c r="G257" s="40"/>
      <c r="H257" s="40"/>
      <c r="I257" s="13"/>
      <c r="J257" s="13"/>
      <c r="K257" s="38"/>
      <c r="L257" s="13"/>
      <c r="M257" s="40"/>
      <c r="N257" s="13"/>
      <c r="O257" s="13"/>
      <c r="P257" s="38"/>
      <c r="Q257" s="13"/>
      <c r="R257" s="40"/>
      <c r="S257" s="13"/>
      <c r="T257" s="13"/>
      <c r="U257" s="38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</row>
    <row r="258" ht="15.0" customHeight="1">
      <c r="A258" s="13"/>
      <c r="B258" s="13"/>
      <c r="C258" s="35"/>
      <c r="D258" s="36"/>
      <c r="E258" s="36"/>
      <c r="F258" s="37"/>
      <c r="G258" s="40"/>
      <c r="H258" s="40"/>
      <c r="I258" s="13"/>
      <c r="J258" s="13"/>
      <c r="K258" s="38"/>
      <c r="L258" s="13"/>
      <c r="M258" s="40"/>
      <c r="N258" s="13"/>
      <c r="O258" s="13"/>
      <c r="P258" s="38"/>
      <c r="Q258" s="13"/>
      <c r="R258" s="40"/>
      <c r="S258" s="13"/>
      <c r="T258" s="13"/>
      <c r="U258" s="38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</row>
    <row r="259" ht="15.0" customHeight="1">
      <c r="A259" s="13"/>
      <c r="B259" s="13"/>
      <c r="C259" s="35"/>
      <c r="D259" s="36"/>
      <c r="E259" s="36"/>
      <c r="F259" s="37"/>
      <c r="G259" s="40"/>
      <c r="H259" s="40"/>
      <c r="I259" s="13"/>
      <c r="J259" s="13"/>
      <c r="K259" s="38"/>
      <c r="L259" s="13"/>
      <c r="M259" s="40"/>
      <c r="N259" s="13"/>
      <c r="O259" s="13"/>
      <c r="P259" s="38"/>
      <c r="Q259" s="13"/>
      <c r="R259" s="40"/>
      <c r="S259" s="13"/>
      <c r="T259" s="13"/>
      <c r="U259" s="38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</row>
    <row r="260" ht="15.0" customHeight="1">
      <c r="A260" s="13"/>
      <c r="B260" s="13"/>
      <c r="C260" s="35"/>
      <c r="D260" s="36"/>
      <c r="E260" s="36"/>
      <c r="F260" s="37"/>
      <c r="G260" s="40"/>
      <c r="H260" s="40"/>
      <c r="I260" s="13"/>
      <c r="J260" s="13"/>
      <c r="K260" s="38"/>
      <c r="L260" s="13"/>
      <c r="M260" s="40"/>
      <c r="N260" s="13"/>
      <c r="O260" s="13"/>
      <c r="P260" s="38"/>
      <c r="Q260" s="13"/>
      <c r="R260" s="40"/>
      <c r="S260" s="13"/>
      <c r="T260" s="13"/>
      <c r="U260" s="38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</row>
    <row r="261" ht="15.0" customHeight="1">
      <c r="A261" s="13"/>
      <c r="B261" s="13"/>
      <c r="C261" s="35"/>
      <c r="D261" s="36"/>
      <c r="E261" s="36"/>
      <c r="F261" s="37"/>
      <c r="G261" s="40"/>
      <c r="H261" s="40"/>
      <c r="I261" s="13"/>
      <c r="J261" s="13"/>
      <c r="K261" s="38"/>
      <c r="L261" s="13"/>
      <c r="M261" s="40"/>
      <c r="N261" s="13"/>
      <c r="O261" s="13"/>
      <c r="P261" s="38"/>
      <c r="Q261" s="13"/>
      <c r="R261" s="40"/>
      <c r="S261" s="13"/>
      <c r="T261" s="13"/>
      <c r="U261" s="38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</row>
    <row r="262" ht="15.0" customHeight="1">
      <c r="A262" s="13"/>
      <c r="B262" s="13"/>
      <c r="C262" s="35"/>
      <c r="D262" s="36"/>
      <c r="E262" s="36"/>
      <c r="F262" s="37"/>
      <c r="G262" s="40"/>
      <c r="H262" s="40"/>
      <c r="I262" s="13"/>
      <c r="J262" s="13"/>
      <c r="K262" s="38"/>
      <c r="L262" s="13"/>
      <c r="M262" s="40"/>
      <c r="N262" s="13"/>
      <c r="O262" s="13"/>
      <c r="P262" s="38"/>
      <c r="Q262" s="13"/>
      <c r="R262" s="40"/>
      <c r="S262" s="13"/>
      <c r="T262" s="13"/>
      <c r="U262" s="38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</row>
    <row r="263" ht="15.0" customHeight="1">
      <c r="A263" s="13"/>
      <c r="B263" s="13"/>
      <c r="C263" s="35"/>
      <c r="D263" s="36"/>
      <c r="E263" s="36"/>
      <c r="F263" s="37"/>
      <c r="G263" s="40"/>
      <c r="H263" s="40"/>
      <c r="I263" s="13"/>
      <c r="J263" s="13"/>
      <c r="K263" s="38"/>
      <c r="L263" s="13"/>
      <c r="M263" s="40"/>
      <c r="N263" s="13"/>
      <c r="O263" s="13"/>
      <c r="P263" s="38"/>
      <c r="Q263" s="13"/>
      <c r="R263" s="40"/>
      <c r="S263" s="13"/>
      <c r="T263" s="13"/>
      <c r="U263" s="38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</row>
    <row r="264" ht="15.0" customHeight="1">
      <c r="A264" s="13"/>
      <c r="B264" s="13"/>
      <c r="C264" s="35"/>
      <c r="D264" s="36"/>
      <c r="E264" s="36"/>
      <c r="F264" s="37"/>
      <c r="G264" s="40"/>
      <c r="H264" s="40"/>
      <c r="I264" s="13"/>
      <c r="J264" s="13"/>
      <c r="K264" s="38"/>
      <c r="L264" s="13"/>
      <c r="M264" s="40"/>
      <c r="N264" s="13"/>
      <c r="O264" s="13"/>
      <c r="P264" s="38"/>
      <c r="Q264" s="13"/>
      <c r="R264" s="40"/>
      <c r="S264" s="13"/>
      <c r="T264" s="13"/>
      <c r="U264" s="38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</row>
    <row r="265" ht="15.0" customHeight="1">
      <c r="A265" s="13"/>
      <c r="B265" s="13"/>
      <c r="C265" s="35"/>
      <c r="D265" s="36"/>
      <c r="E265" s="36"/>
      <c r="F265" s="37"/>
      <c r="G265" s="40"/>
      <c r="H265" s="40"/>
      <c r="I265" s="13"/>
      <c r="J265" s="13"/>
      <c r="K265" s="38"/>
      <c r="L265" s="13"/>
      <c r="M265" s="40"/>
      <c r="N265" s="13"/>
      <c r="O265" s="13"/>
      <c r="P265" s="38"/>
      <c r="Q265" s="13"/>
      <c r="R265" s="40"/>
      <c r="S265" s="13"/>
      <c r="T265" s="13"/>
      <c r="U265" s="38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</row>
    <row r="266" ht="15.0" customHeight="1">
      <c r="A266" s="13"/>
      <c r="B266" s="13"/>
      <c r="C266" s="35"/>
      <c r="D266" s="36"/>
      <c r="E266" s="36"/>
      <c r="F266" s="37"/>
      <c r="G266" s="40"/>
      <c r="H266" s="40"/>
      <c r="I266" s="13"/>
      <c r="J266" s="13"/>
      <c r="K266" s="38"/>
      <c r="L266" s="13"/>
      <c r="M266" s="40"/>
      <c r="N266" s="13"/>
      <c r="O266" s="13"/>
      <c r="P266" s="38"/>
      <c r="Q266" s="13"/>
      <c r="R266" s="40"/>
      <c r="S266" s="13"/>
      <c r="T266" s="13"/>
      <c r="U266" s="38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</row>
    <row r="267" ht="15.0" customHeight="1">
      <c r="A267" s="13"/>
      <c r="B267" s="13"/>
      <c r="C267" s="35"/>
      <c r="D267" s="36"/>
      <c r="E267" s="36"/>
      <c r="F267" s="37"/>
      <c r="G267" s="40"/>
      <c r="H267" s="40"/>
      <c r="I267" s="13"/>
      <c r="J267" s="13"/>
      <c r="K267" s="38"/>
      <c r="L267" s="13"/>
      <c r="M267" s="40"/>
      <c r="N267" s="13"/>
      <c r="O267" s="13"/>
      <c r="P267" s="38"/>
      <c r="Q267" s="13"/>
      <c r="R267" s="40"/>
      <c r="S267" s="13"/>
      <c r="T267" s="13"/>
      <c r="U267" s="38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</row>
    <row r="268" ht="15.0" customHeight="1">
      <c r="A268" s="13"/>
      <c r="B268" s="13"/>
      <c r="C268" s="35"/>
      <c r="D268" s="36"/>
      <c r="E268" s="36"/>
      <c r="F268" s="37"/>
      <c r="G268" s="40"/>
      <c r="H268" s="40"/>
      <c r="I268" s="13"/>
      <c r="J268" s="13"/>
      <c r="K268" s="38"/>
      <c r="L268" s="13"/>
      <c r="M268" s="40"/>
      <c r="N268" s="13"/>
      <c r="O268" s="13"/>
      <c r="P268" s="38"/>
      <c r="Q268" s="13"/>
      <c r="R268" s="40"/>
      <c r="S268" s="13"/>
      <c r="T268" s="13"/>
      <c r="U268" s="38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</row>
    <row r="269" ht="15.0" customHeight="1">
      <c r="A269" s="13"/>
      <c r="B269" s="13"/>
      <c r="C269" s="35"/>
      <c r="D269" s="36"/>
      <c r="E269" s="36"/>
      <c r="F269" s="37"/>
      <c r="G269" s="40"/>
      <c r="H269" s="40"/>
      <c r="I269" s="13"/>
      <c r="J269" s="13"/>
      <c r="K269" s="38"/>
      <c r="L269" s="13"/>
      <c r="M269" s="40"/>
      <c r="N269" s="13"/>
      <c r="O269" s="13"/>
      <c r="P269" s="38"/>
      <c r="Q269" s="13"/>
      <c r="R269" s="40"/>
      <c r="S269" s="13"/>
      <c r="T269" s="13"/>
      <c r="U269" s="38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</row>
    <row r="270" ht="15.0" customHeight="1">
      <c r="A270" s="13"/>
      <c r="B270" s="13"/>
      <c r="C270" s="35"/>
      <c r="D270" s="36"/>
      <c r="E270" s="36"/>
      <c r="F270" s="37"/>
      <c r="G270" s="40"/>
      <c r="H270" s="40"/>
      <c r="I270" s="13"/>
      <c r="J270" s="13"/>
      <c r="K270" s="38"/>
      <c r="L270" s="13"/>
      <c r="M270" s="40"/>
      <c r="N270" s="13"/>
      <c r="O270" s="13"/>
      <c r="P270" s="38"/>
      <c r="Q270" s="13"/>
      <c r="R270" s="40"/>
      <c r="S270" s="13"/>
      <c r="T270" s="13"/>
      <c r="U270" s="38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</row>
    <row r="271" ht="15.0" customHeight="1">
      <c r="A271" s="13"/>
      <c r="B271" s="13"/>
      <c r="C271" s="35"/>
      <c r="D271" s="36"/>
      <c r="E271" s="36"/>
      <c r="F271" s="37"/>
      <c r="G271" s="40"/>
      <c r="H271" s="40"/>
      <c r="I271" s="13"/>
      <c r="J271" s="13"/>
      <c r="K271" s="38"/>
      <c r="L271" s="13"/>
      <c r="M271" s="40"/>
      <c r="N271" s="13"/>
      <c r="O271" s="13"/>
      <c r="P271" s="38"/>
      <c r="Q271" s="13"/>
      <c r="R271" s="40"/>
      <c r="S271" s="13"/>
      <c r="T271" s="13"/>
      <c r="U271" s="38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</row>
    <row r="272" ht="15.0" customHeight="1">
      <c r="A272" s="13"/>
      <c r="B272" s="13"/>
      <c r="C272" s="35"/>
      <c r="D272" s="36"/>
      <c r="E272" s="36"/>
      <c r="F272" s="37"/>
      <c r="G272" s="40"/>
      <c r="H272" s="40"/>
      <c r="I272" s="13"/>
      <c r="J272" s="13"/>
      <c r="K272" s="38"/>
      <c r="L272" s="13"/>
      <c r="M272" s="40"/>
      <c r="N272" s="13"/>
      <c r="O272" s="13"/>
      <c r="P272" s="38"/>
      <c r="Q272" s="13"/>
      <c r="R272" s="40"/>
      <c r="S272" s="13"/>
      <c r="T272" s="13"/>
      <c r="U272" s="38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</row>
    <row r="273" ht="17.25" customHeight="1">
      <c r="C273" s="56"/>
      <c r="D273" s="73"/>
      <c r="F273" s="74"/>
    </row>
    <row r="274" ht="17.25" customHeight="1">
      <c r="C274" s="56"/>
      <c r="D274" s="73"/>
      <c r="F274" s="74"/>
    </row>
    <row r="275" ht="17.25" customHeight="1">
      <c r="C275" s="56"/>
      <c r="D275" s="73"/>
      <c r="F275" s="74"/>
    </row>
    <row r="276" ht="17.25" customHeight="1">
      <c r="C276" s="56"/>
      <c r="D276" s="73"/>
      <c r="F276" s="74"/>
    </row>
    <row r="277" ht="17.25" customHeight="1">
      <c r="C277" s="56"/>
      <c r="D277" s="73"/>
      <c r="F277" s="74"/>
    </row>
    <row r="278" ht="17.25" customHeight="1">
      <c r="C278" s="56"/>
      <c r="D278" s="73"/>
      <c r="F278" s="74"/>
    </row>
    <row r="279" ht="17.25" customHeight="1">
      <c r="C279" s="56"/>
      <c r="D279" s="73"/>
      <c r="F279" s="74"/>
    </row>
    <row r="280" ht="17.25" customHeight="1">
      <c r="C280" s="56"/>
      <c r="D280" s="73"/>
      <c r="F280" s="74"/>
    </row>
    <row r="281" ht="17.25" customHeight="1">
      <c r="C281" s="56"/>
      <c r="D281" s="73"/>
      <c r="F281" s="74"/>
    </row>
    <row r="282" ht="17.25" customHeight="1">
      <c r="C282" s="56"/>
      <c r="D282" s="73"/>
      <c r="F282" s="74"/>
    </row>
    <row r="283" ht="17.25" customHeight="1">
      <c r="C283" s="56"/>
      <c r="D283" s="73"/>
      <c r="F283" s="74"/>
    </row>
    <row r="284" ht="17.25" customHeight="1">
      <c r="C284" s="56"/>
      <c r="D284" s="73"/>
      <c r="F284" s="74"/>
    </row>
    <row r="285" ht="17.25" customHeight="1">
      <c r="C285" s="56"/>
      <c r="D285" s="73"/>
      <c r="F285" s="74"/>
    </row>
    <row r="286" ht="17.25" customHeight="1">
      <c r="C286" s="56"/>
      <c r="D286" s="73"/>
      <c r="F286" s="74"/>
    </row>
    <row r="287" ht="17.25" customHeight="1">
      <c r="C287" s="56"/>
      <c r="D287" s="73"/>
      <c r="F287" s="74"/>
    </row>
    <row r="288" ht="17.25" customHeight="1">
      <c r="C288" s="56"/>
      <c r="D288" s="73"/>
      <c r="F288" s="74"/>
    </row>
    <row r="289" ht="17.25" customHeight="1">
      <c r="C289" s="56"/>
      <c r="D289" s="73"/>
      <c r="F289" s="74"/>
    </row>
    <row r="290" ht="17.25" customHeight="1">
      <c r="C290" s="56"/>
      <c r="D290" s="73"/>
      <c r="F290" s="74"/>
    </row>
    <row r="291" ht="17.25" customHeight="1">
      <c r="C291" s="56"/>
      <c r="D291" s="73"/>
      <c r="F291" s="74"/>
    </row>
    <row r="292" ht="17.25" customHeight="1">
      <c r="C292" s="56"/>
      <c r="D292" s="73"/>
      <c r="F292" s="74"/>
    </row>
    <row r="293" ht="17.25" customHeight="1">
      <c r="C293" s="56"/>
      <c r="D293" s="73"/>
      <c r="F293" s="74"/>
    </row>
    <row r="294" ht="17.25" customHeight="1">
      <c r="C294" s="56"/>
      <c r="D294" s="73"/>
      <c r="F294" s="74"/>
    </row>
    <row r="295" ht="17.25" customHeight="1">
      <c r="C295" s="56"/>
      <c r="D295" s="73"/>
      <c r="F295" s="74"/>
    </row>
    <row r="296" ht="17.25" customHeight="1">
      <c r="C296" s="56"/>
      <c r="D296" s="73"/>
      <c r="F296" s="74"/>
    </row>
    <row r="297" ht="17.25" customHeight="1">
      <c r="C297" s="56"/>
      <c r="D297" s="73"/>
      <c r="F297" s="74"/>
    </row>
    <row r="298" ht="17.25" customHeight="1">
      <c r="C298" s="56"/>
      <c r="D298" s="73"/>
      <c r="F298" s="74"/>
    </row>
    <row r="299" ht="17.25" customHeight="1">
      <c r="C299" s="56"/>
      <c r="D299" s="73"/>
      <c r="F299" s="74"/>
    </row>
    <row r="300" ht="17.25" customHeight="1">
      <c r="C300" s="56"/>
      <c r="D300" s="73"/>
      <c r="F300" s="74"/>
    </row>
    <row r="301" ht="17.25" customHeight="1">
      <c r="C301" s="56"/>
      <c r="D301" s="73"/>
      <c r="F301" s="74"/>
    </row>
    <row r="302" ht="17.25" customHeight="1">
      <c r="C302" s="56"/>
      <c r="D302" s="73"/>
      <c r="F302" s="74"/>
    </row>
    <row r="303" ht="17.25" customHeight="1">
      <c r="C303" s="56"/>
      <c r="D303" s="73"/>
      <c r="F303" s="74"/>
    </row>
    <row r="304" ht="17.25" customHeight="1">
      <c r="C304" s="56"/>
      <c r="D304" s="73"/>
      <c r="F304" s="74"/>
    </row>
    <row r="305" ht="17.25" customHeight="1">
      <c r="C305" s="56"/>
      <c r="D305" s="73"/>
      <c r="F305" s="74"/>
    </row>
    <row r="306" ht="17.25" customHeight="1">
      <c r="C306" s="56"/>
      <c r="D306" s="73"/>
      <c r="F306" s="74"/>
    </row>
    <row r="307" ht="17.25" customHeight="1">
      <c r="C307" s="56"/>
      <c r="D307" s="73"/>
      <c r="F307" s="74"/>
    </row>
    <row r="308" ht="17.25" customHeight="1">
      <c r="C308" s="56"/>
      <c r="D308" s="73"/>
      <c r="F308" s="74"/>
    </row>
    <row r="309" ht="17.25" customHeight="1">
      <c r="C309" s="56"/>
      <c r="D309" s="73"/>
      <c r="F309" s="74"/>
    </row>
    <row r="310" ht="17.25" customHeight="1">
      <c r="C310" s="56"/>
      <c r="D310" s="73"/>
      <c r="F310" s="74"/>
    </row>
    <row r="311" ht="17.25" customHeight="1">
      <c r="C311" s="56"/>
      <c r="D311" s="73"/>
      <c r="F311" s="74"/>
    </row>
    <row r="312" ht="17.25" customHeight="1">
      <c r="C312" s="56"/>
      <c r="D312" s="73"/>
      <c r="F312" s="74"/>
    </row>
    <row r="313" ht="17.25" customHeight="1">
      <c r="C313" s="56"/>
      <c r="D313" s="73"/>
      <c r="F313" s="74"/>
    </row>
    <row r="314" ht="17.25" customHeight="1">
      <c r="C314" s="56"/>
      <c r="D314" s="73"/>
      <c r="F314" s="74"/>
    </row>
    <row r="315" ht="17.25" customHeight="1">
      <c r="C315" s="56"/>
      <c r="D315" s="73"/>
      <c r="F315" s="74"/>
    </row>
    <row r="316" ht="17.25" customHeight="1">
      <c r="C316" s="56"/>
      <c r="D316" s="73"/>
      <c r="F316" s="74"/>
    </row>
    <row r="317" ht="17.25" customHeight="1">
      <c r="C317" s="56"/>
      <c r="D317" s="73"/>
      <c r="F317" s="74"/>
    </row>
    <row r="318" ht="17.25" customHeight="1">
      <c r="C318" s="56"/>
      <c r="D318" s="73"/>
      <c r="F318" s="74"/>
    </row>
    <row r="319" ht="17.25" customHeight="1">
      <c r="C319" s="56"/>
      <c r="D319" s="73"/>
      <c r="F319" s="74"/>
    </row>
    <row r="320" ht="17.25" customHeight="1">
      <c r="C320" s="56"/>
      <c r="D320" s="73"/>
      <c r="F320" s="74"/>
    </row>
    <row r="321" ht="17.25" customHeight="1">
      <c r="C321" s="56"/>
      <c r="D321" s="73"/>
      <c r="F321" s="74"/>
    </row>
    <row r="322" ht="17.25" customHeight="1">
      <c r="C322" s="56"/>
      <c r="D322" s="73"/>
      <c r="F322" s="74"/>
    </row>
    <row r="323" ht="17.25" customHeight="1">
      <c r="C323" s="56"/>
      <c r="D323" s="73"/>
      <c r="F323" s="74"/>
    </row>
    <row r="324" ht="17.25" customHeight="1">
      <c r="C324" s="56"/>
      <c r="D324" s="73"/>
      <c r="F324" s="74"/>
    </row>
    <row r="325" ht="17.25" customHeight="1">
      <c r="C325" s="56"/>
      <c r="D325" s="73"/>
      <c r="F325" s="74"/>
    </row>
    <row r="326" ht="17.25" customHeight="1">
      <c r="C326" s="56"/>
      <c r="D326" s="73"/>
      <c r="F326" s="74"/>
    </row>
    <row r="327" ht="17.25" customHeight="1">
      <c r="C327" s="56"/>
      <c r="D327" s="73"/>
      <c r="F327" s="74"/>
    </row>
    <row r="328" ht="17.25" customHeight="1">
      <c r="C328" s="56"/>
      <c r="D328" s="73"/>
      <c r="F328" s="74"/>
    </row>
    <row r="329" ht="17.25" customHeight="1">
      <c r="C329" s="56"/>
      <c r="D329" s="73"/>
      <c r="F329" s="74"/>
    </row>
    <row r="330" ht="17.25" customHeight="1">
      <c r="C330" s="56"/>
      <c r="D330" s="73"/>
      <c r="F330" s="74"/>
    </row>
    <row r="331" ht="17.25" customHeight="1">
      <c r="C331" s="56"/>
      <c r="D331" s="73"/>
      <c r="F331" s="74"/>
    </row>
    <row r="332" ht="17.25" customHeight="1">
      <c r="C332" s="56"/>
      <c r="D332" s="73"/>
      <c r="F332" s="74"/>
    </row>
    <row r="333" ht="17.25" customHeight="1">
      <c r="C333" s="56"/>
      <c r="D333" s="73"/>
      <c r="F333" s="74"/>
    </row>
    <row r="334" ht="17.25" customHeight="1">
      <c r="C334" s="56"/>
      <c r="D334" s="73"/>
      <c r="F334" s="74"/>
    </row>
    <row r="335" ht="17.25" customHeight="1">
      <c r="C335" s="56"/>
      <c r="D335" s="73"/>
      <c r="F335" s="74"/>
    </row>
    <row r="336" ht="17.25" customHeight="1">
      <c r="C336" s="56"/>
      <c r="D336" s="73"/>
      <c r="F336" s="74"/>
    </row>
    <row r="337" ht="17.25" customHeight="1">
      <c r="C337" s="56"/>
      <c r="D337" s="73"/>
      <c r="F337" s="74"/>
    </row>
    <row r="338" ht="17.25" customHeight="1">
      <c r="C338" s="56"/>
      <c r="D338" s="73"/>
      <c r="F338" s="74"/>
    </row>
    <row r="339" ht="17.25" customHeight="1">
      <c r="C339" s="56"/>
      <c r="D339" s="73"/>
      <c r="F339" s="74"/>
    </row>
    <row r="340" ht="17.25" customHeight="1">
      <c r="C340" s="56"/>
      <c r="D340" s="73"/>
      <c r="F340" s="74"/>
    </row>
    <row r="341" ht="17.25" customHeight="1">
      <c r="C341" s="56"/>
      <c r="D341" s="73"/>
      <c r="F341" s="74"/>
    </row>
    <row r="342" ht="17.25" customHeight="1">
      <c r="C342" s="56"/>
      <c r="D342" s="73"/>
      <c r="F342" s="74"/>
    </row>
    <row r="343" ht="17.25" customHeight="1">
      <c r="C343" s="56"/>
      <c r="D343" s="73"/>
      <c r="F343" s="74"/>
    </row>
    <row r="344" ht="17.25" customHeight="1">
      <c r="C344" s="56"/>
      <c r="D344" s="73"/>
      <c r="F344" s="74"/>
    </row>
    <row r="345" ht="17.25" customHeight="1">
      <c r="C345" s="56"/>
      <c r="D345" s="73"/>
      <c r="F345" s="74"/>
    </row>
    <row r="346" ht="17.25" customHeight="1">
      <c r="C346" s="56"/>
      <c r="D346" s="73"/>
      <c r="F346" s="74"/>
    </row>
    <row r="347" ht="17.25" customHeight="1">
      <c r="C347" s="56"/>
      <c r="D347" s="73"/>
      <c r="F347" s="74"/>
    </row>
    <row r="348" ht="17.25" customHeight="1">
      <c r="C348" s="56"/>
      <c r="D348" s="73"/>
      <c r="F348" s="74"/>
    </row>
    <row r="349" ht="17.25" customHeight="1">
      <c r="C349" s="56"/>
      <c r="D349" s="73"/>
      <c r="F349" s="74"/>
    </row>
    <row r="350" ht="17.25" customHeight="1">
      <c r="C350" s="56"/>
      <c r="D350" s="73"/>
      <c r="F350" s="74"/>
    </row>
    <row r="351" ht="17.25" customHeight="1">
      <c r="C351" s="56"/>
      <c r="D351" s="73"/>
      <c r="F351" s="74"/>
    </row>
    <row r="352" ht="17.25" customHeight="1">
      <c r="C352" s="56"/>
      <c r="D352" s="73"/>
      <c r="F352" s="74"/>
    </row>
    <row r="353" ht="17.25" customHeight="1">
      <c r="C353" s="56"/>
      <c r="D353" s="73"/>
      <c r="F353" s="74"/>
    </row>
    <row r="354" ht="17.25" customHeight="1">
      <c r="C354" s="56"/>
      <c r="D354" s="73"/>
      <c r="F354" s="74"/>
    </row>
    <row r="355" ht="17.25" customHeight="1">
      <c r="C355" s="56"/>
      <c r="D355" s="73"/>
      <c r="F355" s="74"/>
    </row>
    <row r="356" ht="17.25" customHeight="1">
      <c r="C356" s="56"/>
      <c r="D356" s="73"/>
      <c r="F356" s="74"/>
    </row>
    <row r="357" ht="17.25" customHeight="1">
      <c r="C357" s="56"/>
      <c r="D357" s="73"/>
      <c r="F357" s="74"/>
    </row>
    <row r="358" ht="17.25" customHeight="1">
      <c r="C358" s="56"/>
      <c r="D358" s="73"/>
      <c r="F358" s="74"/>
    </row>
    <row r="359" ht="17.25" customHeight="1">
      <c r="C359" s="56"/>
      <c r="D359" s="73"/>
      <c r="F359" s="74"/>
    </row>
    <row r="360" ht="17.25" customHeight="1">
      <c r="C360" s="56"/>
      <c r="D360" s="73"/>
      <c r="F360" s="74"/>
    </row>
    <row r="361" ht="17.25" customHeight="1">
      <c r="C361" s="56"/>
      <c r="D361" s="73"/>
      <c r="F361" s="74"/>
    </row>
    <row r="362" ht="17.25" customHeight="1">
      <c r="C362" s="56"/>
      <c r="D362" s="73"/>
      <c r="F362" s="74"/>
    </row>
    <row r="363" ht="17.25" customHeight="1">
      <c r="C363" s="56"/>
      <c r="D363" s="73"/>
      <c r="F363" s="74"/>
    </row>
    <row r="364" ht="17.25" customHeight="1">
      <c r="C364" s="56"/>
      <c r="D364" s="73"/>
      <c r="F364" s="74"/>
    </row>
    <row r="365" ht="17.25" customHeight="1">
      <c r="C365" s="56"/>
      <c r="D365" s="73"/>
      <c r="F365" s="74"/>
    </row>
    <row r="366" ht="17.25" customHeight="1">
      <c r="C366" s="56"/>
      <c r="D366" s="73"/>
      <c r="F366" s="74"/>
    </row>
    <row r="367" ht="17.25" customHeight="1">
      <c r="C367" s="56"/>
      <c r="D367" s="73"/>
      <c r="F367" s="74"/>
    </row>
    <row r="368" ht="17.25" customHeight="1">
      <c r="C368" s="56"/>
      <c r="D368" s="73"/>
      <c r="F368" s="74"/>
    </row>
    <row r="369" ht="17.25" customHeight="1">
      <c r="C369" s="56"/>
      <c r="D369" s="73"/>
      <c r="F369" s="74"/>
    </row>
    <row r="370" ht="17.25" customHeight="1">
      <c r="C370" s="56"/>
      <c r="D370" s="73"/>
      <c r="F370" s="74"/>
    </row>
    <row r="371" ht="17.25" customHeight="1">
      <c r="C371" s="56"/>
      <c r="D371" s="73"/>
      <c r="F371" s="74"/>
    </row>
    <row r="372" ht="17.25" customHeight="1">
      <c r="C372" s="56"/>
      <c r="D372" s="73"/>
      <c r="F372" s="74"/>
    </row>
    <row r="373" ht="17.25" customHeight="1">
      <c r="C373" s="56"/>
      <c r="D373" s="73"/>
      <c r="F373" s="74"/>
    </row>
    <row r="374" ht="17.25" customHeight="1">
      <c r="C374" s="56"/>
      <c r="D374" s="73"/>
      <c r="F374" s="74"/>
    </row>
    <row r="375" ht="17.25" customHeight="1">
      <c r="C375" s="56"/>
      <c r="D375" s="73"/>
      <c r="F375" s="74"/>
    </row>
    <row r="376" ht="17.25" customHeight="1">
      <c r="C376" s="56"/>
      <c r="D376" s="73"/>
      <c r="F376" s="74"/>
    </row>
    <row r="377" ht="17.25" customHeight="1">
      <c r="C377" s="56"/>
      <c r="D377" s="73"/>
      <c r="F377" s="74"/>
    </row>
    <row r="378" ht="17.25" customHeight="1">
      <c r="C378" s="56"/>
      <c r="D378" s="73"/>
      <c r="F378" s="74"/>
    </row>
    <row r="379" ht="17.25" customHeight="1">
      <c r="C379" s="56"/>
      <c r="D379" s="73"/>
      <c r="F379" s="74"/>
    </row>
    <row r="380" ht="17.25" customHeight="1">
      <c r="C380" s="56"/>
      <c r="D380" s="73"/>
      <c r="F380" s="74"/>
    </row>
    <row r="381" ht="17.25" customHeight="1">
      <c r="C381" s="56"/>
      <c r="D381" s="73"/>
      <c r="F381" s="74"/>
    </row>
    <row r="382" ht="17.25" customHeight="1">
      <c r="C382" s="56"/>
      <c r="D382" s="73"/>
      <c r="F382" s="74"/>
    </row>
    <row r="383" ht="17.25" customHeight="1">
      <c r="C383" s="56"/>
      <c r="D383" s="73"/>
      <c r="F383" s="74"/>
    </row>
    <row r="384" ht="17.25" customHeight="1">
      <c r="C384" s="56"/>
      <c r="D384" s="73"/>
      <c r="F384" s="74"/>
    </row>
    <row r="385" ht="17.25" customHeight="1">
      <c r="C385" s="56"/>
      <c r="D385" s="73"/>
      <c r="F385" s="74"/>
    </row>
    <row r="386" ht="17.25" customHeight="1">
      <c r="C386" s="56"/>
      <c r="D386" s="73"/>
      <c r="F386" s="74"/>
    </row>
    <row r="387" ht="17.25" customHeight="1">
      <c r="C387" s="56"/>
      <c r="D387" s="73"/>
      <c r="F387" s="74"/>
    </row>
    <row r="388" ht="17.25" customHeight="1">
      <c r="C388" s="56"/>
      <c r="D388" s="73"/>
      <c r="F388" s="74"/>
    </row>
    <row r="389" ht="17.25" customHeight="1">
      <c r="C389" s="56"/>
      <c r="D389" s="73"/>
      <c r="F389" s="74"/>
    </row>
    <row r="390" ht="17.25" customHeight="1">
      <c r="C390" s="56"/>
      <c r="D390" s="73"/>
      <c r="F390" s="74"/>
    </row>
    <row r="391" ht="17.25" customHeight="1">
      <c r="C391" s="56"/>
      <c r="D391" s="73"/>
      <c r="F391" s="74"/>
    </row>
    <row r="392" ht="17.25" customHeight="1">
      <c r="C392" s="56"/>
      <c r="D392" s="73"/>
      <c r="F392" s="74"/>
    </row>
    <row r="393" ht="17.25" customHeight="1">
      <c r="C393" s="56"/>
      <c r="D393" s="73"/>
      <c r="F393" s="74"/>
    </row>
    <row r="394" ht="17.25" customHeight="1">
      <c r="C394" s="56"/>
      <c r="D394" s="73"/>
      <c r="F394" s="74"/>
    </row>
    <row r="395" ht="17.25" customHeight="1">
      <c r="C395" s="56"/>
      <c r="D395" s="73"/>
      <c r="F395" s="74"/>
    </row>
    <row r="396" ht="17.25" customHeight="1">
      <c r="C396" s="56"/>
      <c r="D396" s="73"/>
      <c r="F396" s="74"/>
    </row>
    <row r="397" ht="17.25" customHeight="1">
      <c r="C397" s="56"/>
      <c r="D397" s="73"/>
      <c r="F397" s="74"/>
    </row>
    <row r="398" ht="17.25" customHeight="1">
      <c r="C398" s="56"/>
      <c r="D398" s="73"/>
      <c r="F398" s="74"/>
    </row>
    <row r="399" ht="17.25" customHeight="1">
      <c r="C399" s="56"/>
      <c r="D399" s="73"/>
      <c r="F399" s="74"/>
    </row>
    <row r="400" ht="17.25" customHeight="1">
      <c r="C400" s="56"/>
      <c r="D400" s="73"/>
      <c r="F400" s="74"/>
    </row>
    <row r="401" ht="17.25" customHeight="1">
      <c r="C401" s="56"/>
      <c r="D401" s="73"/>
      <c r="F401" s="74"/>
    </row>
    <row r="402" ht="17.25" customHeight="1">
      <c r="C402" s="56"/>
      <c r="D402" s="73"/>
      <c r="F402" s="74"/>
    </row>
    <row r="403" ht="17.25" customHeight="1">
      <c r="C403" s="56"/>
      <c r="D403" s="73"/>
      <c r="F403" s="74"/>
    </row>
    <row r="404" ht="17.25" customHeight="1">
      <c r="C404" s="56"/>
      <c r="D404" s="73"/>
      <c r="F404" s="74"/>
    </row>
    <row r="405" ht="17.25" customHeight="1">
      <c r="C405" s="56"/>
      <c r="D405" s="73"/>
      <c r="F405" s="74"/>
    </row>
    <row r="406" ht="17.25" customHeight="1">
      <c r="C406" s="56"/>
      <c r="D406" s="73"/>
      <c r="F406" s="74"/>
    </row>
    <row r="407" ht="17.25" customHeight="1">
      <c r="C407" s="56"/>
      <c r="D407" s="73"/>
      <c r="F407" s="74"/>
    </row>
    <row r="408" ht="17.25" customHeight="1">
      <c r="C408" s="56"/>
      <c r="D408" s="73"/>
      <c r="F408" s="74"/>
    </row>
    <row r="409" ht="17.25" customHeight="1">
      <c r="C409" s="56"/>
      <c r="D409" s="73"/>
      <c r="F409" s="74"/>
    </row>
    <row r="410" ht="17.25" customHeight="1">
      <c r="C410" s="56"/>
      <c r="D410" s="73"/>
      <c r="F410" s="74"/>
    </row>
    <row r="411" ht="17.25" customHeight="1">
      <c r="C411" s="56"/>
      <c r="D411" s="73"/>
      <c r="F411" s="74"/>
    </row>
    <row r="412" ht="17.25" customHeight="1">
      <c r="C412" s="56"/>
      <c r="D412" s="73"/>
      <c r="F412" s="74"/>
    </row>
    <row r="413" ht="17.25" customHeight="1">
      <c r="C413" s="56"/>
      <c r="D413" s="73"/>
      <c r="F413" s="74"/>
    </row>
    <row r="414" ht="17.25" customHeight="1">
      <c r="C414" s="56"/>
      <c r="D414" s="73"/>
      <c r="F414" s="74"/>
    </row>
    <row r="415" ht="17.25" customHeight="1">
      <c r="C415" s="56"/>
      <c r="D415" s="73"/>
      <c r="F415" s="74"/>
    </row>
    <row r="416" ht="17.25" customHeight="1">
      <c r="C416" s="56"/>
      <c r="D416" s="73"/>
      <c r="F416" s="74"/>
    </row>
    <row r="417" ht="17.25" customHeight="1">
      <c r="C417" s="56"/>
      <c r="D417" s="73"/>
      <c r="F417" s="74"/>
    </row>
    <row r="418" ht="17.25" customHeight="1">
      <c r="C418" s="56"/>
      <c r="D418" s="73"/>
      <c r="F418" s="74"/>
    </row>
    <row r="419" ht="17.25" customHeight="1">
      <c r="C419" s="56"/>
      <c r="D419" s="73"/>
      <c r="F419" s="74"/>
    </row>
    <row r="420" ht="17.25" customHeight="1">
      <c r="C420" s="56"/>
      <c r="D420" s="73"/>
      <c r="F420" s="74"/>
    </row>
    <row r="421" ht="17.25" customHeight="1">
      <c r="C421" s="56"/>
      <c r="D421" s="73"/>
      <c r="F421" s="74"/>
    </row>
    <row r="422" ht="17.25" customHeight="1">
      <c r="C422" s="56"/>
      <c r="D422" s="73"/>
      <c r="F422" s="74"/>
    </row>
    <row r="423" ht="17.25" customHeight="1">
      <c r="C423" s="56"/>
      <c r="D423" s="73"/>
      <c r="F423" s="74"/>
    </row>
    <row r="424" ht="17.25" customHeight="1">
      <c r="C424" s="56"/>
      <c r="D424" s="73"/>
      <c r="F424" s="74"/>
    </row>
    <row r="425" ht="17.25" customHeight="1">
      <c r="C425" s="56"/>
      <c r="D425" s="73"/>
      <c r="F425" s="74"/>
    </row>
    <row r="426" ht="17.25" customHeight="1">
      <c r="C426" s="56"/>
      <c r="D426" s="73"/>
      <c r="F426" s="74"/>
    </row>
    <row r="427" ht="17.25" customHeight="1">
      <c r="C427" s="56"/>
      <c r="D427" s="73"/>
      <c r="F427" s="74"/>
    </row>
    <row r="428" ht="17.25" customHeight="1">
      <c r="C428" s="56"/>
      <c r="D428" s="73"/>
      <c r="F428" s="74"/>
    </row>
    <row r="429" ht="17.25" customHeight="1">
      <c r="C429" s="56"/>
      <c r="D429" s="73"/>
      <c r="F429" s="74"/>
    </row>
    <row r="430" ht="17.25" customHeight="1">
      <c r="C430" s="56"/>
      <c r="D430" s="73"/>
      <c r="F430" s="74"/>
    </row>
    <row r="431" ht="17.25" customHeight="1">
      <c r="C431" s="56"/>
      <c r="D431" s="73"/>
      <c r="F431" s="74"/>
    </row>
    <row r="432" ht="17.25" customHeight="1">
      <c r="C432" s="56"/>
      <c r="D432" s="73"/>
      <c r="F432" s="74"/>
    </row>
    <row r="433" ht="17.25" customHeight="1">
      <c r="C433" s="56"/>
      <c r="D433" s="73"/>
      <c r="F433" s="74"/>
    </row>
    <row r="434" ht="17.25" customHeight="1">
      <c r="C434" s="56"/>
      <c r="D434" s="73"/>
      <c r="F434" s="74"/>
    </row>
    <row r="435" ht="17.25" customHeight="1">
      <c r="C435" s="56"/>
      <c r="D435" s="73"/>
      <c r="F435" s="74"/>
    </row>
    <row r="436" ht="17.25" customHeight="1">
      <c r="C436" s="56"/>
      <c r="D436" s="73"/>
      <c r="F436" s="74"/>
    </row>
    <row r="437" ht="17.25" customHeight="1">
      <c r="C437" s="56"/>
      <c r="D437" s="73"/>
      <c r="F437" s="74"/>
    </row>
    <row r="438" ht="17.25" customHeight="1">
      <c r="C438" s="56"/>
      <c r="D438" s="73"/>
      <c r="F438" s="74"/>
    </row>
    <row r="439" ht="17.25" customHeight="1">
      <c r="C439" s="56"/>
      <c r="D439" s="73"/>
      <c r="F439" s="74"/>
    </row>
    <row r="440" ht="17.25" customHeight="1">
      <c r="C440" s="56"/>
      <c r="D440" s="73"/>
      <c r="F440" s="74"/>
    </row>
    <row r="441" ht="17.25" customHeight="1">
      <c r="C441" s="56"/>
      <c r="D441" s="73"/>
      <c r="F441" s="74"/>
    </row>
    <row r="442" ht="17.25" customHeight="1">
      <c r="C442" s="56"/>
      <c r="D442" s="73"/>
      <c r="F442" s="74"/>
    </row>
    <row r="443" ht="17.25" customHeight="1">
      <c r="C443" s="56"/>
      <c r="D443" s="73"/>
      <c r="F443" s="74"/>
    </row>
    <row r="444" ht="17.25" customHeight="1">
      <c r="C444" s="56"/>
      <c r="D444" s="73"/>
      <c r="F444" s="74"/>
    </row>
    <row r="445" ht="17.25" customHeight="1">
      <c r="C445" s="56"/>
      <c r="D445" s="73"/>
      <c r="F445" s="74"/>
    </row>
    <row r="446" ht="17.25" customHeight="1">
      <c r="C446" s="56"/>
      <c r="D446" s="73"/>
      <c r="F446" s="74"/>
    </row>
    <row r="447" ht="17.25" customHeight="1">
      <c r="C447" s="56"/>
      <c r="D447" s="73"/>
      <c r="F447" s="74"/>
    </row>
    <row r="448" ht="17.25" customHeight="1">
      <c r="C448" s="56"/>
      <c r="D448" s="73"/>
      <c r="F448" s="74"/>
    </row>
    <row r="449" ht="17.25" customHeight="1">
      <c r="C449" s="56"/>
      <c r="D449" s="73"/>
      <c r="F449" s="74"/>
    </row>
    <row r="450" ht="17.25" customHeight="1">
      <c r="C450" s="56"/>
      <c r="D450" s="73"/>
      <c r="F450" s="74"/>
    </row>
    <row r="451" ht="17.25" customHeight="1">
      <c r="C451" s="56"/>
      <c r="D451" s="73"/>
      <c r="F451" s="74"/>
    </row>
    <row r="452" ht="17.25" customHeight="1">
      <c r="C452" s="56"/>
      <c r="D452" s="73"/>
      <c r="F452" s="74"/>
    </row>
    <row r="453" ht="17.25" customHeight="1">
      <c r="C453" s="56"/>
      <c r="D453" s="73"/>
      <c r="F453" s="74"/>
    </row>
    <row r="454" ht="17.25" customHeight="1">
      <c r="C454" s="56"/>
      <c r="D454" s="73"/>
      <c r="F454" s="74"/>
    </row>
    <row r="455" ht="17.25" customHeight="1">
      <c r="C455" s="56"/>
      <c r="D455" s="73"/>
      <c r="F455" s="74"/>
    </row>
    <row r="456" ht="17.25" customHeight="1">
      <c r="C456" s="56"/>
      <c r="D456" s="73"/>
      <c r="F456" s="74"/>
    </row>
    <row r="457" ht="17.25" customHeight="1">
      <c r="C457" s="56"/>
      <c r="D457" s="73"/>
      <c r="F457" s="74"/>
    </row>
    <row r="458" ht="17.25" customHeight="1">
      <c r="C458" s="56"/>
      <c r="D458" s="73"/>
      <c r="F458" s="74"/>
    </row>
    <row r="459" ht="17.25" customHeight="1">
      <c r="C459" s="56"/>
      <c r="D459" s="73"/>
      <c r="F459" s="74"/>
    </row>
    <row r="460" ht="17.25" customHeight="1">
      <c r="C460" s="56"/>
      <c r="D460" s="73"/>
      <c r="F460" s="74"/>
    </row>
    <row r="461" ht="17.25" customHeight="1">
      <c r="C461" s="56"/>
      <c r="D461" s="73"/>
      <c r="F461" s="74"/>
    </row>
    <row r="462" ht="17.25" customHeight="1">
      <c r="C462" s="56"/>
      <c r="D462" s="73"/>
      <c r="F462" s="74"/>
    </row>
    <row r="463" ht="17.25" customHeight="1">
      <c r="C463" s="56"/>
      <c r="D463" s="73"/>
      <c r="F463" s="74"/>
    </row>
    <row r="464" ht="17.25" customHeight="1">
      <c r="C464" s="56"/>
      <c r="D464" s="73"/>
      <c r="F464" s="74"/>
    </row>
    <row r="465" ht="17.25" customHeight="1">
      <c r="C465" s="56"/>
      <c r="D465" s="73"/>
      <c r="F465" s="74"/>
    </row>
    <row r="466" ht="17.25" customHeight="1">
      <c r="C466" s="56"/>
      <c r="D466" s="73"/>
      <c r="F466" s="74"/>
    </row>
    <row r="467" ht="17.25" customHeight="1">
      <c r="C467" s="56"/>
      <c r="D467" s="73"/>
      <c r="F467" s="74"/>
    </row>
    <row r="468" ht="17.25" customHeight="1">
      <c r="C468" s="56"/>
      <c r="D468" s="73"/>
      <c r="F468" s="74"/>
    </row>
    <row r="469" ht="17.25" customHeight="1">
      <c r="C469" s="56"/>
      <c r="D469" s="73"/>
      <c r="F469" s="74"/>
    </row>
    <row r="470" ht="17.25" customHeight="1">
      <c r="C470" s="56"/>
      <c r="D470" s="73"/>
      <c r="F470" s="74"/>
    </row>
    <row r="471" ht="17.25" customHeight="1">
      <c r="C471" s="56"/>
      <c r="D471" s="73"/>
      <c r="F471" s="74"/>
    </row>
    <row r="472" ht="17.25" customHeight="1">
      <c r="C472" s="56"/>
      <c r="D472" s="73"/>
      <c r="F472" s="74"/>
    </row>
    <row r="473" ht="17.25" customHeight="1">
      <c r="C473" s="56"/>
      <c r="D473" s="73"/>
      <c r="F473" s="74"/>
    </row>
    <row r="474" ht="17.25" customHeight="1">
      <c r="C474" s="56"/>
      <c r="D474" s="73"/>
      <c r="F474" s="74"/>
    </row>
    <row r="475" ht="17.25" customHeight="1">
      <c r="C475" s="56"/>
      <c r="D475" s="73"/>
      <c r="F475" s="74"/>
    </row>
    <row r="476" ht="17.25" customHeight="1">
      <c r="C476" s="56"/>
      <c r="D476" s="73"/>
      <c r="F476" s="74"/>
    </row>
    <row r="477" ht="17.25" customHeight="1">
      <c r="C477" s="56"/>
      <c r="D477" s="73"/>
      <c r="F477" s="74"/>
    </row>
    <row r="478" ht="17.25" customHeight="1">
      <c r="C478" s="56"/>
      <c r="D478" s="73"/>
      <c r="F478" s="74"/>
    </row>
    <row r="479" ht="17.25" customHeight="1">
      <c r="C479" s="56"/>
      <c r="D479" s="73"/>
      <c r="F479" s="74"/>
    </row>
    <row r="480" ht="17.25" customHeight="1">
      <c r="C480" s="56"/>
      <c r="D480" s="73"/>
      <c r="F480" s="74"/>
    </row>
    <row r="481" ht="17.25" customHeight="1">
      <c r="C481" s="56"/>
      <c r="D481" s="73"/>
      <c r="F481" s="74"/>
    </row>
    <row r="482" ht="17.25" customHeight="1">
      <c r="C482" s="56"/>
      <c r="D482" s="73"/>
      <c r="F482" s="74"/>
    </row>
    <row r="483" ht="17.25" customHeight="1">
      <c r="C483" s="56"/>
      <c r="D483" s="73"/>
      <c r="F483" s="74"/>
    </row>
    <row r="484" ht="17.25" customHeight="1">
      <c r="C484" s="56"/>
      <c r="D484" s="73"/>
      <c r="F484" s="74"/>
    </row>
    <row r="485" ht="17.25" customHeight="1">
      <c r="C485" s="56"/>
      <c r="D485" s="73"/>
      <c r="F485" s="74"/>
    </row>
    <row r="486" ht="17.25" customHeight="1">
      <c r="C486" s="56"/>
      <c r="D486" s="73"/>
      <c r="F486" s="74"/>
    </row>
    <row r="487" ht="17.25" customHeight="1">
      <c r="C487" s="56"/>
      <c r="D487" s="73"/>
      <c r="F487" s="74"/>
    </row>
    <row r="488" ht="17.25" customHeight="1">
      <c r="C488" s="56"/>
      <c r="D488" s="73"/>
      <c r="F488" s="74"/>
    </row>
    <row r="489" ht="17.25" customHeight="1">
      <c r="C489" s="56"/>
      <c r="D489" s="73"/>
      <c r="F489" s="74"/>
    </row>
    <row r="490" ht="17.25" customHeight="1">
      <c r="C490" s="56"/>
      <c r="D490" s="73"/>
      <c r="F490" s="74"/>
    </row>
    <row r="491" ht="17.25" customHeight="1">
      <c r="C491" s="56"/>
      <c r="D491" s="73"/>
      <c r="F491" s="74"/>
    </row>
    <row r="492" ht="17.25" customHeight="1">
      <c r="C492" s="56"/>
      <c r="D492" s="73"/>
      <c r="F492" s="74"/>
    </row>
    <row r="493" ht="17.25" customHeight="1">
      <c r="C493" s="56"/>
      <c r="D493" s="73"/>
      <c r="F493" s="74"/>
    </row>
    <row r="494" ht="17.25" customHeight="1">
      <c r="C494" s="56"/>
      <c r="D494" s="73"/>
      <c r="F494" s="74"/>
    </row>
    <row r="495" ht="17.25" customHeight="1">
      <c r="C495" s="56"/>
      <c r="D495" s="73"/>
      <c r="F495" s="74"/>
    </row>
    <row r="496" ht="17.25" customHeight="1">
      <c r="C496" s="56"/>
      <c r="D496" s="73"/>
      <c r="F496" s="74"/>
    </row>
    <row r="497" ht="17.25" customHeight="1">
      <c r="C497" s="56"/>
      <c r="D497" s="73"/>
      <c r="F497" s="74"/>
    </row>
    <row r="498" ht="17.25" customHeight="1">
      <c r="C498" s="56"/>
      <c r="D498" s="73"/>
      <c r="F498" s="74"/>
    </row>
    <row r="499" ht="17.25" customHeight="1">
      <c r="C499" s="56"/>
      <c r="D499" s="73"/>
      <c r="F499" s="74"/>
    </row>
    <row r="500" ht="17.25" customHeight="1">
      <c r="C500" s="56"/>
      <c r="D500" s="73"/>
      <c r="F500" s="74"/>
    </row>
    <row r="501" ht="17.25" customHeight="1">
      <c r="C501" s="56"/>
      <c r="D501" s="73"/>
      <c r="F501" s="74"/>
    </row>
    <row r="502" ht="17.25" customHeight="1">
      <c r="C502" s="56"/>
      <c r="D502" s="73"/>
      <c r="F502" s="74"/>
    </row>
    <row r="503" ht="17.25" customHeight="1">
      <c r="C503" s="56"/>
      <c r="D503" s="73"/>
      <c r="F503" s="74"/>
    </row>
    <row r="504" ht="17.25" customHeight="1">
      <c r="C504" s="56"/>
      <c r="D504" s="73"/>
      <c r="F504" s="74"/>
    </row>
    <row r="505" ht="17.25" customHeight="1">
      <c r="C505" s="56"/>
      <c r="D505" s="73"/>
      <c r="F505" s="74"/>
    </row>
    <row r="506" ht="17.25" customHeight="1">
      <c r="C506" s="56"/>
      <c r="D506" s="73"/>
      <c r="F506" s="74"/>
    </row>
    <row r="507" ht="17.25" customHeight="1">
      <c r="C507" s="56"/>
      <c r="D507" s="73"/>
      <c r="F507" s="74"/>
    </row>
    <row r="508" ht="17.25" customHeight="1">
      <c r="C508" s="56"/>
      <c r="D508" s="73"/>
      <c r="F508" s="74"/>
    </row>
    <row r="509" ht="17.25" customHeight="1">
      <c r="C509" s="56"/>
      <c r="D509" s="73"/>
      <c r="F509" s="74"/>
    </row>
    <row r="510" ht="17.25" customHeight="1">
      <c r="C510" s="56"/>
      <c r="D510" s="73"/>
      <c r="F510" s="74"/>
    </row>
    <row r="511" ht="17.25" customHeight="1">
      <c r="C511" s="56"/>
      <c r="D511" s="73"/>
      <c r="F511" s="74"/>
    </row>
    <row r="512" ht="17.25" customHeight="1">
      <c r="C512" s="56"/>
      <c r="D512" s="73"/>
      <c r="F512" s="74"/>
    </row>
    <row r="513" ht="17.25" customHeight="1">
      <c r="C513" s="56"/>
      <c r="D513" s="73"/>
      <c r="F513" s="74"/>
    </row>
    <row r="514" ht="17.25" customHeight="1">
      <c r="C514" s="56"/>
      <c r="D514" s="73"/>
      <c r="F514" s="74"/>
    </row>
    <row r="515" ht="17.25" customHeight="1">
      <c r="C515" s="56"/>
      <c r="D515" s="73"/>
      <c r="F515" s="74"/>
    </row>
    <row r="516" ht="17.25" customHeight="1">
      <c r="C516" s="56"/>
      <c r="D516" s="73"/>
      <c r="F516" s="74"/>
    </row>
    <row r="517" ht="17.25" customHeight="1">
      <c r="C517" s="56"/>
      <c r="D517" s="73"/>
      <c r="F517" s="74"/>
    </row>
    <row r="518" ht="17.25" customHeight="1">
      <c r="C518" s="56"/>
      <c r="D518" s="73"/>
      <c r="F518" s="74"/>
    </row>
    <row r="519" ht="17.25" customHeight="1">
      <c r="C519" s="56"/>
      <c r="D519" s="73"/>
      <c r="F519" s="74"/>
    </row>
    <row r="520" ht="17.25" customHeight="1">
      <c r="C520" s="56"/>
      <c r="D520" s="73"/>
      <c r="F520" s="74"/>
    </row>
    <row r="521" ht="17.25" customHeight="1">
      <c r="C521" s="56"/>
      <c r="D521" s="73"/>
      <c r="F521" s="74"/>
    </row>
    <row r="522" ht="17.25" customHeight="1">
      <c r="C522" s="56"/>
      <c r="D522" s="73"/>
      <c r="F522" s="74"/>
    </row>
    <row r="523" ht="17.25" customHeight="1">
      <c r="C523" s="56"/>
      <c r="D523" s="73"/>
      <c r="F523" s="74"/>
    </row>
    <row r="524" ht="17.25" customHeight="1">
      <c r="C524" s="56"/>
      <c r="D524" s="73"/>
      <c r="F524" s="74"/>
    </row>
    <row r="525" ht="17.25" customHeight="1">
      <c r="C525" s="56"/>
      <c r="D525" s="73"/>
      <c r="F525" s="74"/>
    </row>
    <row r="526" ht="17.25" customHeight="1">
      <c r="C526" s="56"/>
      <c r="D526" s="73"/>
      <c r="F526" s="74"/>
    </row>
    <row r="527" ht="17.25" customHeight="1">
      <c r="C527" s="56"/>
      <c r="D527" s="73"/>
      <c r="F527" s="74"/>
    </row>
    <row r="528" ht="17.25" customHeight="1">
      <c r="C528" s="56"/>
      <c r="D528" s="73"/>
      <c r="F528" s="74"/>
    </row>
    <row r="529" ht="17.25" customHeight="1">
      <c r="C529" s="56"/>
      <c r="D529" s="73"/>
      <c r="F529" s="74"/>
    </row>
    <row r="530" ht="17.25" customHeight="1">
      <c r="C530" s="56"/>
      <c r="D530" s="73"/>
      <c r="F530" s="74"/>
    </row>
    <row r="531" ht="17.25" customHeight="1">
      <c r="C531" s="56"/>
      <c r="D531" s="73"/>
      <c r="F531" s="74"/>
    </row>
    <row r="532" ht="17.25" customHeight="1">
      <c r="C532" s="56"/>
      <c r="D532" s="73"/>
      <c r="F532" s="74"/>
    </row>
    <row r="533" ht="17.25" customHeight="1">
      <c r="C533" s="56"/>
      <c r="D533" s="73"/>
      <c r="F533" s="74"/>
    </row>
    <row r="534" ht="17.25" customHeight="1">
      <c r="C534" s="56"/>
      <c r="D534" s="73"/>
      <c r="F534" s="74"/>
    </row>
    <row r="535" ht="17.25" customHeight="1">
      <c r="C535" s="56"/>
      <c r="D535" s="73"/>
      <c r="F535" s="74"/>
    </row>
    <row r="536" ht="17.25" customHeight="1">
      <c r="C536" s="56"/>
      <c r="D536" s="73"/>
      <c r="F536" s="74"/>
    </row>
    <row r="537" ht="17.25" customHeight="1">
      <c r="C537" s="56"/>
      <c r="D537" s="73"/>
      <c r="F537" s="74"/>
    </row>
    <row r="538" ht="17.25" customHeight="1">
      <c r="C538" s="56"/>
      <c r="D538" s="73"/>
      <c r="F538" s="74"/>
    </row>
    <row r="539" ht="17.25" customHeight="1">
      <c r="C539" s="56"/>
      <c r="D539" s="73"/>
      <c r="F539" s="74"/>
    </row>
    <row r="540" ht="17.25" customHeight="1">
      <c r="C540" s="56"/>
      <c r="D540" s="73"/>
      <c r="F540" s="74"/>
    </row>
    <row r="541" ht="17.25" customHeight="1">
      <c r="C541" s="56"/>
      <c r="D541" s="73"/>
      <c r="F541" s="74"/>
    </row>
    <row r="542" ht="17.25" customHeight="1">
      <c r="C542" s="56"/>
      <c r="D542" s="73"/>
      <c r="F542" s="74"/>
    </row>
    <row r="543" ht="17.25" customHeight="1">
      <c r="C543" s="56"/>
      <c r="D543" s="73"/>
      <c r="F543" s="74"/>
    </row>
    <row r="544" ht="17.25" customHeight="1">
      <c r="C544" s="56"/>
      <c r="D544" s="73"/>
      <c r="F544" s="74"/>
    </row>
    <row r="545" ht="17.25" customHeight="1">
      <c r="C545" s="56"/>
      <c r="D545" s="73"/>
      <c r="F545" s="74"/>
    </row>
    <row r="546" ht="17.25" customHeight="1">
      <c r="C546" s="56"/>
      <c r="D546" s="73"/>
      <c r="F546" s="74"/>
    </row>
    <row r="547" ht="17.25" customHeight="1">
      <c r="C547" s="56"/>
      <c r="D547" s="73"/>
      <c r="F547" s="74"/>
    </row>
    <row r="548" ht="17.25" customHeight="1">
      <c r="C548" s="56"/>
      <c r="D548" s="73"/>
      <c r="F548" s="74"/>
    </row>
    <row r="549" ht="17.25" customHeight="1">
      <c r="C549" s="56"/>
      <c r="D549" s="73"/>
      <c r="F549" s="74"/>
    </row>
    <row r="550" ht="17.25" customHeight="1">
      <c r="C550" s="56"/>
      <c r="D550" s="73"/>
      <c r="F550" s="74"/>
    </row>
    <row r="551" ht="17.25" customHeight="1">
      <c r="C551" s="56"/>
      <c r="D551" s="73"/>
      <c r="F551" s="74"/>
    </row>
    <row r="552" ht="17.25" customHeight="1">
      <c r="C552" s="56"/>
      <c r="D552" s="73"/>
      <c r="F552" s="74"/>
    </row>
    <row r="553" ht="17.25" customHeight="1">
      <c r="C553" s="56"/>
      <c r="D553" s="73"/>
      <c r="F553" s="74"/>
    </row>
    <row r="554" ht="17.25" customHeight="1">
      <c r="C554" s="56"/>
      <c r="D554" s="73"/>
      <c r="F554" s="74"/>
    </row>
    <row r="555" ht="17.25" customHeight="1">
      <c r="C555" s="56"/>
      <c r="D555" s="73"/>
      <c r="F555" s="74"/>
    </row>
    <row r="556" ht="17.25" customHeight="1">
      <c r="C556" s="56"/>
      <c r="D556" s="73"/>
      <c r="F556" s="74"/>
    </row>
    <row r="557" ht="17.25" customHeight="1">
      <c r="C557" s="56"/>
      <c r="D557" s="73"/>
      <c r="F557" s="74"/>
    </row>
    <row r="558" ht="17.25" customHeight="1">
      <c r="C558" s="56"/>
      <c r="D558" s="73"/>
      <c r="F558" s="74"/>
    </row>
    <row r="559" ht="17.25" customHeight="1">
      <c r="C559" s="56"/>
      <c r="D559" s="73"/>
      <c r="F559" s="74"/>
    </row>
    <row r="560" ht="17.25" customHeight="1">
      <c r="C560" s="56"/>
      <c r="D560" s="73"/>
      <c r="F560" s="74"/>
    </row>
    <row r="561" ht="17.25" customHeight="1">
      <c r="C561" s="56"/>
      <c r="D561" s="73"/>
      <c r="F561" s="74"/>
    </row>
    <row r="562" ht="17.25" customHeight="1">
      <c r="C562" s="56"/>
      <c r="D562" s="73"/>
      <c r="F562" s="74"/>
    </row>
    <row r="563" ht="17.25" customHeight="1">
      <c r="C563" s="56"/>
      <c r="D563" s="73"/>
      <c r="F563" s="74"/>
    </row>
    <row r="564" ht="17.25" customHeight="1">
      <c r="C564" s="56"/>
      <c r="D564" s="73"/>
      <c r="F564" s="74"/>
    </row>
    <row r="565" ht="17.25" customHeight="1">
      <c r="C565" s="56"/>
      <c r="D565" s="73"/>
      <c r="F565" s="74"/>
    </row>
    <row r="566" ht="17.25" customHeight="1">
      <c r="C566" s="56"/>
      <c r="D566" s="73"/>
      <c r="F566" s="74"/>
    </row>
    <row r="567" ht="17.25" customHeight="1">
      <c r="C567" s="56"/>
      <c r="D567" s="73"/>
      <c r="F567" s="74"/>
    </row>
    <row r="568" ht="17.25" customHeight="1">
      <c r="C568" s="56"/>
      <c r="D568" s="73"/>
      <c r="F568" s="74"/>
    </row>
    <row r="569" ht="17.25" customHeight="1">
      <c r="C569" s="56"/>
      <c r="D569" s="73"/>
      <c r="F569" s="74"/>
    </row>
    <row r="570" ht="17.25" customHeight="1">
      <c r="C570" s="56"/>
      <c r="D570" s="73"/>
      <c r="F570" s="74"/>
    </row>
    <row r="571" ht="17.25" customHeight="1">
      <c r="C571" s="56"/>
      <c r="D571" s="73"/>
      <c r="F571" s="74"/>
    </row>
    <row r="572" ht="17.25" customHeight="1">
      <c r="C572" s="56"/>
      <c r="D572" s="73"/>
      <c r="F572" s="74"/>
    </row>
    <row r="573" ht="17.25" customHeight="1">
      <c r="C573" s="56"/>
      <c r="D573" s="73"/>
      <c r="F573" s="74"/>
    </row>
    <row r="574" ht="17.25" customHeight="1">
      <c r="C574" s="56"/>
      <c r="D574" s="73"/>
      <c r="F574" s="74"/>
    </row>
    <row r="575" ht="17.25" customHeight="1">
      <c r="C575" s="56"/>
      <c r="D575" s="73"/>
      <c r="F575" s="74"/>
    </row>
    <row r="576" ht="17.25" customHeight="1">
      <c r="C576" s="56"/>
      <c r="D576" s="73"/>
      <c r="F576" s="74"/>
    </row>
    <row r="577" ht="17.25" customHeight="1">
      <c r="C577" s="56"/>
      <c r="D577" s="73"/>
      <c r="F577" s="74"/>
    </row>
    <row r="578" ht="17.25" customHeight="1">
      <c r="C578" s="56"/>
      <c r="D578" s="73"/>
      <c r="F578" s="74"/>
    </row>
    <row r="579" ht="17.25" customHeight="1">
      <c r="C579" s="56"/>
      <c r="D579" s="73"/>
      <c r="F579" s="74"/>
    </row>
    <row r="580" ht="17.25" customHeight="1">
      <c r="C580" s="56"/>
      <c r="D580" s="73"/>
      <c r="F580" s="74"/>
    </row>
    <row r="581" ht="17.25" customHeight="1">
      <c r="C581" s="56"/>
      <c r="D581" s="73"/>
      <c r="F581" s="74"/>
    </row>
    <row r="582" ht="17.25" customHeight="1">
      <c r="C582" s="56"/>
      <c r="D582" s="73"/>
      <c r="F582" s="74"/>
    </row>
    <row r="583" ht="17.25" customHeight="1">
      <c r="C583" s="56"/>
      <c r="D583" s="73"/>
      <c r="F583" s="74"/>
    </row>
    <row r="584" ht="17.25" customHeight="1">
      <c r="C584" s="56"/>
      <c r="D584" s="73"/>
      <c r="F584" s="74"/>
    </row>
    <row r="585" ht="17.25" customHeight="1">
      <c r="C585" s="56"/>
      <c r="D585" s="73"/>
      <c r="F585" s="74"/>
    </row>
    <row r="586" ht="17.25" customHeight="1">
      <c r="C586" s="56"/>
      <c r="D586" s="73"/>
      <c r="F586" s="74"/>
    </row>
    <row r="587" ht="17.25" customHeight="1">
      <c r="C587" s="56"/>
      <c r="D587" s="73"/>
      <c r="F587" s="74"/>
    </row>
    <row r="588" ht="17.25" customHeight="1">
      <c r="C588" s="56"/>
      <c r="D588" s="73"/>
      <c r="F588" s="74"/>
    </row>
    <row r="589" ht="17.25" customHeight="1">
      <c r="C589" s="56"/>
      <c r="D589" s="73"/>
      <c r="F589" s="74"/>
    </row>
    <row r="590" ht="17.25" customHeight="1">
      <c r="C590" s="56"/>
      <c r="D590" s="73"/>
      <c r="F590" s="74"/>
    </row>
    <row r="591" ht="17.25" customHeight="1">
      <c r="C591" s="56"/>
      <c r="D591" s="73"/>
      <c r="F591" s="74"/>
    </row>
    <row r="592" ht="17.25" customHeight="1">
      <c r="C592" s="56"/>
      <c r="D592" s="73"/>
      <c r="F592" s="74"/>
    </row>
    <row r="593" ht="17.25" customHeight="1">
      <c r="C593" s="56"/>
      <c r="D593" s="73"/>
      <c r="F593" s="74"/>
    </row>
    <row r="594" ht="17.25" customHeight="1">
      <c r="C594" s="56"/>
      <c r="D594" s="73"/>
      <c r="F594" s="74"/>
    </row>
    <row r="595" ht="17.25" customHeight="1">
      <c r="C595" s="56"/>
      <c r="D595" s="73"/>
      <c r="F595" s="74"/>
    </row>
    <row r="596" ht="17.25" customHeight="1">
      <c r="C596" s="56"/>
      <c r="D596" s="73"/>
      <c r="F596" s="74"/>
    </row>
    <row r="597" ht="17.25" customHeight="1">
      <c r="C597" s="56"/>
      <c r="D597" s="73"/>
      <c r="F597" s="74"/>
    </row>
    <row r="598" ht="17.25" customHeight="1">
      <c r="C598" s="56"/>
      <c r="D598" s="73"/>
      <c r="F598" s="74"/>
    </row>
    <row r="599" ht="17.25" customHeight="1">
      <c r="C599" s="56"/>
      <c r="D599" s="73"/>
      <c r="F599" s="74"/>
    </row>
    <row r="600" ht="17.25" customHeight="1">
      <c r="C600" s="56"/>
      <c r="D600" s="73"/>
      <c r="F600" s="74"/>
    </row>
    <row r="601" ht="17.25" customHeight="1">
      <c r="C601" s="56"/>
      <c r="D601" s="73"/>
      <c r="F601" s="74"/>
    </row>
    <row r="602" ht="17.25" customHeight="1">
      <c r="C602" s="56"/>
      <c r="D602" s="73"/>
      <c r="F602" s="74"/>
    </row>
    <row r="603" ht="17.25" customHeight="1">
      <c r="C603" s="56"/>
      <c r="D603" s="73"/>
      <c r="F603" s="74"/>
    </row>
    <row r="604" ht="17.25" customHeight="1">
      <c r="C604" s="56"/>
      <c r="D604" s="73"/>
      <c r="F604" s="74"/>
    </row>
    <row r="605" ht="17.25" customHeight="1">
      <c r="C605" s="56"/>
      <c r="D605" s="73"/>
      <c r="F605" s="74"/>
    </row>
    <row r="606" ht="17.25" customHeight="1">
      <c r="C606" s="56"/>
      <c r="D606" s="73"/>
      <c r="F606" s="74"/>
    </row>
    <row r="607" ht="17.25" customHeight="1">
      <c r="C607" s="56"/>
      <c r="D607" s="73"/>
      <c r="F607" s="74"/>
    </row>
    <row r="608" ht="17.25" customHeight="1">
      <c r="C608" s="56"/>
      <c r="D608" s="73"/>
      <c r="F608" s="74"/>
    </row>
    <row r="609" ht="17.25" customHeight="1">
      <c r="C609" s="56"/>
      <c r="D609" s="73"/>
      <c r="F609" s="74"/>
    </row>
    <row r="610" ht="17.25" customHeight="1">
      <c r="C610" s="56"/>
      <c r="D610" s="73"/>
      <c r="F610" s="74"/>
    </row>
    <row r="611" ht="17.25" customHeight="1">
      <c r="C611" s="56"/>
      <c r="D611" s="73"/>
      <c r="F611" s="74"/>
    </row>
    <row r="612" ht="17.25" customHeight="1">
      <c r="C612" s="56"/>
      <c r="D612" s="73"/>
      <c r="F612" s="74"/>
    </row>
    <row r="613" ht="17.25" customHeight="1">
      <c r="C613" s="56"/>
      <c r="D613" s="73"/>
      <c r="F613" s="74"/>
    </row>
    <row r="614" ht="17.25" customHeight="1">
      <c r="C614" s="56"/>
      <c r="D614" s="73"/>
      <c r="F614" s="74"/>
    </row>
    <row r="615" ht="17.25" customHeight="1">
      <c r="C615" s="56"/>
      <c r="D615" s="73"/>
      <c r="F615" s="74"/>
    </row>
    <row r="616" ht="17.25" customHeight="1">
      <c r="C616" s="56"/>
      <c r="D616" s="73"/>
      <c r="F616" s="74"/>
    </row>
    <row r="617" ht="17.25" customHeight="1">
      <c r="C617" s="56"/>
      <c r="D617" s="73"/>
      <c r="F617" s="74"/>
    </row>
    <row r="618" ht="17.25" customHeight="1">
      <c r="C618" s="56"/>
      <c r="D618" s="73"/>
      <c r="F618" s="74"/>
    </row>
    <row r="619" ht="17.25" customHeight="1">
      <c r="C619" s="56"/>
      <c r="D619" s="73"/>
      <c r="F619" s="74"/>
    </row>
    <row r="620" ht="17.25" customHeight="1">
      <c r="C620" s="56"/>
      <c r="D620" s="73"/>
      <c r="F620" s="74"/>
    </row>
    <row r="621" ht="17.25" customHeight="1">
      <c r="C621" s="56"/>
      <c r="D621" s="73"/>
      <c r="F621" s="74"/>
    </row>
    <row r="622" ht="17.25" customHeight="1">
      <c r="C622" s="56"/>
      <c r="D622" s="73"/>
      <c r="F622" s="74"/>
    </row>
    <row r="623" ht="17.25" customHeight="1">
      <c r="C623" s="56"/>
      <c r="D623" s="73"/>
      <c r="F623" s="74"/>
    </row>
    <row r="624" ht="17.25" customHeight="1">
      <c r="C624" s="56"/>
      <c r="D624" s="73"/>
      <c r="F624" s="74"/>
    </row>
    <row r="625" ht="17.25" customHeight="1">
      <c r="C625" s="56"/>
      <c r="D625" s="73"/>
      <c r="F625" s="74"/>
    </row>
    <row r="626" ht="17.25" customHeight="1">
      <c r="C626" s="56"/>
      <c r="D626" s="73"/>
      <c r="F626" s="74"/>
    </row>
    <row r="627" ht="17.25" customHeight="1">
      <c r="C627" s="56"/>
      <c r="D627" s="73"/>
      <c r="F627" s="74"/>
    </row>
    <row r="628" ht="17.25" customHeight="1">
      <c r="C628" s="56"/>
      <c r="D628" s="73"/>
      <c r="F628" s="74"/>
    </row>
    <row r="629" ht="17.25" customHeight="1">
      <c r="C629" s="56"/>
      <c r="D629" s="73"/>
      <c r="F629" s="74"/>
    </row>
    <row r="630" ht="17.25" customHeight="1">
      <c r="C630" s="56"/>
      <c r="D630" s="73"/>
      <c r="F630" s="74"/>
    </row>
    <row r="631" ht="17.25" customHeight="1">
      <c r="C631" s="56"/>
      <c r="D631" s="73"/>
      <c r="F631" s="74"/>
    </row>
    <row r="632" ht="17.25" customHeight="1">
      <c r="C632" s="56"/>
      <c r="D632" s="73"/>
      <c r="F632" s="74"/>
    </row>
    <row r="633" ht="17.25" customHeight="1">
      <c r="C633" s="56"/>
      <c r="D633" s="73"/>
      <c r="F633" s="74"/>
    </row>
    <row r="634" ht="17.25" customHeight="1">
      <c r="C634" s="56"/>
      <c r="D634" s="73"/>
      <c r="F634" s="74"/>
    </row>
    <row r="635" ht="17.25" customHeight="1">
      <c r="C635" s="56"/>
      <c r="D635" s="73"/>
      <c r="F635" s="74"/>
    </row>
    <row r="636" ht="17.25" customHeight="1">
      <c r="C636" s="56"/>
      <c r="D636" s="73"/>
      <c r="F636" s="74"/>
    </row>
    <row r="637" ht="17.25" customHeight="1">
      <c r="C637" s="56"/>
      <c r="D637" s="73"/>
      <c r="F637" s="74"/>
    </row>
    <row r="638" ht="17.25" customHeight="1">
      <c r="C638" s="56"/>
      <c r="D638" s="73"/>
      <c r="F638" s="74"/>
    </row>
    <row r="639" ht="17.25" customHeight="1">
      <c r="C639" s="56"/>
      <c r="D639" s="73"/>
      <c r="F639" s="74"/>
    </row>
    <row r="640" ht="17.25" customHeight="1">
      <c r="C640" s="56"/>
      <c r="D640" s="73"/>
      <c r="F640" s="74"/>
    </row>
    <row r="641" ht="17.25" customHeight="1">
      <c r="C641" s="56"/>
      <c r="D641" s="73"/>
      <c r="F641" s="74"/>
    </row>
    <row r="642" ht="17.25" customHeight="1">
      <c r="C642" s="56"/>
      <c r="D642" s="73"/>
      <c r="F642" s="74"/>
    </row>
    <row r="643" ht="17.25" customHeight="1">
      <c r="C643" s="56"/>
      <c r="D643" s="73"/>
      <c r="F643" s="74"/>
    </row>
    <row r="644" ht="17.25" customHeight="1">
      <c r="C644" s="56"/>
      <c r="D644" s="73"/>
      <c r="F644" s="74"/>
    </row>
    <row r="645" ht="17.25" customHeight="1">
      <c r="C645" s="56"/>
      <c r="D645" s="73"/>
      <c r="F645" s="74"/>
    </row>
    <row r="646" ht="17.25" customHeight="1">
      <c r="C646" s="56"/>
      <c r="D646" s="73"/>
      <c r="F646" s="74"/>
    </row>
    <row r="647" ht="17.25" customHeight="1">
      <c r="C647" s="56"/>
      <c r="D647" s="73"/>
      <c r="F647" s="74"/>
    </row>
    <row r="648" ht="17.25" customHeight="1">
      <c r="C648" s="56"/>
      <c r="D648" s="73"/>
      <c r="F648" s="74"/>
    </row>
    <row r="649" ht="17.25" customHeight="1">
      <c r="C649" s="56"/>
      <c r="D649" s="73"/>
      <c r="F649" s="74"/>
    </row>
    <row r="650" ht="17.25" customHeight="1">
      <c r="C650" s="56"/>
      <c r="D650" s="73"/>
      <c r="F650" s="74"/>
    </row>
    <row r="651" ht="17.25" customHeight="1">
      <c r="C651" s="56"/>
      <c r="D651" s="73"/>
      <c r="F651" s="74"/>
    </row>
    <row r="652" ht="17.25" customHeight="1">
      <c r="C652" s="56"/>
      <c r="D652" s="73"/>
      <c r="F652" s="74"/>
    </row>
    <row r="653" ht="17.25" customHeight="1">
      <c r="C653" s="56"/>
      <c r="D653" s="73"/>
      <c r="F653" s="74"/>
    </row>
    <row r="654" ht="17.25" customHeight="1">
      <c r="C654" s="56"/>
      <c r="D654" s="73"/>
      <c r="F654" s="74"/>
    </row>
    <row r="655" ht="17.25" customHeight="1">
      <c r="C655" s="56"/>
      <c r="D655" s="73"/>
      <c r="F655" s="74"/>
    </row>
    <row r="656" ht="17.25" customHeight="1">
      <c r="C656" s="56"/>
      <c r="D656" s="73"/>
      <c r="F656" s="74"/>
    </row>
    <row r="657" ht="17.25" customHeight="1">
      <c r="C657" s="56"/>
      <c r="D657" s="73"/>
      <c r="F657" s="74"/>
    </row>
    <row r="658" ht="17.25" customHeight="1">
      <c r="C658" s="56"/>
      <c r="D658" s="73"/>
      <c r="F658" s="74"/>
    </row>
    <row r="659" ht="17.25" customHeight="1">
      <c r="C659" s="56"/>
      <c r="D659" s="73"/>
      <c r="F659" s="74"/>
    </row>
    <row r="660" ht="17.25" customHeight="1">
      <c r="C660" s="56"/>
      <c r="D660" s="73"/>
      <c r="F660" s="74"/>
    </row>
    <row r="661" ht="17.25" customHeight="1">
      <c r="C661" s="56"/>
      <c r="D661" s="73"/>
      <c r="F661" s="74"/>
    </row>
    <row r="662" ht="17.25" customHeight="1">
      <c r="C662" s="56"/>
      <c r="D662" s="73"/>
      <c r="F662" s="74"/>
    </row>
    <row r="663" ht="17.25" customHeight="1">
      <c r="C663" s="56"/>
      <c r="D663" s="73"/>
      <c r="F663" s="74"/>
    </row>
    <row r="664" ht="17.25" customHeight="1">
      <c r="C664" s="56"/>
      <c r="D664" s="73"/>
      <c r="F664" s="74"/>
    </row>
    <row r="665" ht="17.25" customHeight="1">
      <c r="C665" s="56"/>
      <c r="D665" s="73"/>
      <c r="F665" s="74"/>
    </row>
    <row r="666" ht="17.25" customHeight="1">
      <c r="C666" s="56"/>
      <c r="D666" s="73"/>
      <c r="F666" s="74"/>
    </row>
    <row r="667" ht="17.25" customHeight="1">
      <c r="C667" s="56"/>
      <c r="D667" s="73"/>
      <c r="F667" s="74"/>
    </row>
    <row r="668" ht="17.25" customHeight="1">
      <c r="C668" s="56"/>
      <c r="D668" s="73"/>
      <c r="F668" s="74"/>
    </row>
    <row r="669" ht="17.25" customHeight="1">
      <c r="C669" s="56"/>
      <c r="D669" s="73"/>
      <c r="F669" s="74"/>
    </row>
    <row r="670" ht="17.25" customHeight="1">
      <c r="C670" s="56"/>
      <c r="D670" s="73"/>
      <c r="F670" s="74"/>
    </row>
    <row r="671" ht="17.25" customHeight="1">
      <c r="C671" s="56"/>
      <c r="D671" s="73"/>
      <c r="F671" s="74"/>
    </row>
    <row r="672" ht="17.25" customHeight="1">
      <c r="C672" s="56"/>
      <c r="D672" s="73"/>
      <c r="F672" s="74"/>
    </row>
    <row r="673" ht="17.25" customHeight="1">
      <c r="C673" s="56"/>
      <c r="D673" s="73"/>
      <c r="F673" s="74"/>
    </row>
    <row r="674" ht="17.25" customHeight="1">
      <c r="C674" s="56"/>
      <c r="D674" s="73"/>
      <c r="F674" s="74"/>
    </row>
    <row r="675" ht="17.25" customHeight="1">
      <c r="C675" s="56"/>
      <c r="D675" s="73"/>
      <c r="F675" s="74"/>
    </row>
    <row r="676" ht="17.25" customHeight="1">
      <c r="C676" s="56"/>
      <c r="D676" s="73"/>
      <c r="F676" s="74"/>
    </row>
    <row r="677" ht="17.25" customHeight="1">
      <c r="C677" s="56"/>
      <c r="D677" s="73"/>
      <c r="F677" s="74"/>
    </row>
    <row r="678" ht="17.25" customHeight="1">
      <c r="C678" s="56"/>
      <c r="D678" s="73"/>
      <c r="F678" s="74"/>
    </row>
    <row r="679" ht="17.25" customHeight="1">
      <c r="C679" s="56"/>
      <c r="D679" s="73"/>
      <c r="F679" s="74"/>
    </row>
    <row r="680" ht="17.25" customHeight="1">
      <c r="C680" s="56"/>
      <c r="D680" s="73"/>
      <c r="F680" s="74"/>
    </row>
    <row r="681" ht="17.25" customHeight="1">
      <c r="C681" s="56"/>
      <c r="D681" s="73"/>
      <c r="F681" s="74"/>
    </row>
    <row r="682" ht="17.25" customHeight="1">
      <c r="C682" s="56"/>
      <c r="D682" s="73"/>
      <c r="F682" s="74"/>
    </row>
    <row r="683" ht="17.25" customHeight="1">
      <c r="C683" s="56"/>
      <c r="D683" s="73"/>
      <c r="F683" s="74"/>
    </row>
    <row r="684" ht="17.25" customHeight="1">
      <c r="C684" s="56"/>
      <c r="D684" s="73"/>
      <c r="F684" s="74"/>
    </row>
    <row r="685" ht="17.25" customHeight="1">
      <c r="C685" s="56"/>
      <c r="D685" s="73"/>
      <c r="F685" s="74"/>
    </row>
    <row r="686" ht="17.25" customHeight="1">
      <c r="C686" s="56"/>
      <c r="D686" s="73"/>
      <c r="F686" s="74"/>
    </row>
    <row r="687" ht="17.25" customHeight="1">
      <c r="C687" s="56"/>
      <c r="D687" s="73"/>
      <c r="F687" s="74"/>
    </row>
    <row r="688" ht="17.25" customHeight="1">
      <c r="C688" s="56"/>
      <c r="D688" s="73"/>
      <c r="F688" s="74"/>
    </row>
    <row r="689" ht="17.25" customHeight="1">
      <c r="C689" s="56"/>
      <c r="D689" s="73"/>
      <c r="F689" s="74"/>
    </row>
    <row r="690" ht="17.25" customHeight="1">
      <c r="C690" s="56"/>
      <c r="D690" s="73"/>
      <c r="F690" s="74"/>
    </row>
    <row r="691" ht="17.25" customHeight="1">
      <c r="C691" s="56"/>
      <c r="D691" s="73"/>
      <c r="F691" s="74"/>
    </row>
    <row r="692" ht="17.25" customHeight="1">
      <c r="C692" s="56"/>
      <c r="D692" s="73"/>
      <c r="F692" s="74"/>
    </row>
    <row r="693" ht="17.25" customHeight="1">
      <c r="C693" s="56"/>
      <c r="D693" s="73"/>
      <c r="F693" s="74"/>
    </row>
    <row r="694" ht="17.25" customHeight="1">
      <c r="C694" s="56"/>
      <c r="D694" s="73"/>
      <c r="F694" s="74"/>
    </row>
    <row r="695" ht="17.25" customHeight="1">
      <c r="C695" s="56"/>
      <c r="D695" s="73"/>
      <c r="F695" s="74"/>
    </row>
    <row r="696" ht="17.25" customHeight="1">
      <c r="C696" s="56"/>
      <c r="D696" s="73"/>
      <c r="F696" s="74"/>
    </row>
    <row r="697" ht="17.25" customHeight="1">
      <c r="C697" s="56"/>
      <c r="D697" s="73"/>
      <c r="F697" s="74"/>
    </row>
    <row r="698" ht="17.25" customHeight="1">
      <c r="C698" s="56"/>
      <c r="D698" s="73"/>
      <c r="F698" s="74"/>
    </row>
    <row r="699" ht="17.25" customHeight="1">
      <c r="C699" s="56"/>
      <c r="D699" s="73"/>
      <c r="F699" s="74"/>
    </row>
    <row r="700" ht="17.25" customHeight="1">
      <c r="C700" s="56"/>
      <c r="D700" s="73"/>
      <c r="F700" s="74"/>
    </row>
    <row r="701" ht="17.25" customHeight="1">
      <c r="C701" s="56"/>
      <c r="D701" s="73"/>
      <c r="F701" s="74"/>
    </row>
    <row r="702" ht="17.25" customHeight="1">
      <c r="C702" s="56"/>
      <c r="D702" s="73"/>
      <c r="F702" s="74"/>
    </row>
    <row r="703" ht="17.25" customHeight="1">
      <c r="C703" s="56"/>
      <c r="D703" s="73"/>
      <c r="F703" s="74"/>
    </row>
    <row r="704" ht="17.25" customHeight="1">
      <c r="C704" s="56"/>
      <c r="D704" s="73"/>
      <c r="F704" s="74"/>
    </row>
    <row r="705" ht="17.25" customHeight="1">
      <c r="C705" s="56"/>
      <c r="D705" s="73"/>
      <c r="F705" s="74"/>
    </row>
    <row r="706" ht="17.25" customHeight="1">
      <c r="C706" s="56"/>
      <c r="D706" s="73"/>
      <c r="F706" s="74"/>
    </row>
    <row r="707" ht="17.25" customHeight="1">
      <c r="C707" s="56"/>
      <c r="D707" s="73"/>
      <c r="F707" s="74"/>
    </row>
    <row r="708" ht="17.25" customHeight="1">
      <c r="C708" s="56"/>
      <c r="D708" s="73"/>
      <c r="F708" s="74"/>
    </row>
    <row r="709" ht="17.25" customHeight="1">
      <c r="C709" s="56"/>
      <c r="D709" s="73"/>
      <c r="F709" s="74"/>
    </row>
    <row r="710" ht="17.25" customHeight="1">
      <c r="C710" s="56"/>
      <c r="D710" s="73"/>
      <c r="F710" s="74"/>
    </row>
    <row r="711" ht="17.25" customHeight="1">
      <c r="C711" s="56"/>
      <c r="D711" s="73"/>
      <c r="F711" s="74"/>
    </row>
    <row r="712" ht="17.25" customHeight="1">
      <c r="C712" s="56"/>
      <c r="D712" s="73"/>
      <c r="F712" s="74"/>
    </row>
    <row r="713" ht="17.25" customHeight="1">
      <c r="C713" s="56"/>
      <c r="D713" s="73"/>
      <c r="F713" s="74"/>
    </row>
    <row r="714" ht="17.25" customHeight="1">
      <c r="C714" s="56"/>
      <c r="D714" s="73"/>
      <c r="F714" s="74"/>
    </row>
    <row r="715" ht="17.25" customHeight="1">
      <c r="C715" s="56"/>
      <c r="D715" s="73"/>
      <c r="F715" s="74"/>
    </row>
    <row r="716" ht="17.25" customHeight="1">
      <c r="C716" s="56"/>
      <c r="D716" s="73"/>
      <c r="F716" s="74"/>
    </row>
    <row r="717" ht="17.25" customHeight="1">
      <c r="C717" s="56"/>
      <c r="D717" s="73"/>
      <c r="F717" s="74"/>
    </row>
    <row r="718" ht="17.25" customHeight="1">
      <c r="C718" s="56"/>
      <c r="D718" s="73"/>
      <c r="F718" s="74"/>
    </row>
    <row r="719" ht="17.25" customHeight="1">
      <c r="C719" s="56"/>
      <c r="D719" s="73"/>
      <c r="F719" s="74"/>
    </row>
    <row r="720" ht="17.25" customHeight="1">
      <c r="C720" s="56"/>
      <c r="D720" s="73"/>
      <c r="F720" s="74"/>
    </row>
    <row r="721" ht="17.25" customHeight="1">
      <c r="C721" s="56"/>
      <c r="D721" s="73"/>
      <c r="F721" s="74"/>
    </row>
    <row r="722" ht="17.25" customHeight="1">
      <c r="C722" s="56"/>
      <c r="D722" s="73"/>
      <c r="F722" s="74"/>
    </row>
    <row r="723" ht="17.25" customHeight="1">
      <c r="C723" s="56"/>
      <c r="D723" s="73"/>
      <c r="F723" s="74"/>
    </row>
    <row r="724" ht="17.25" customHeight="1">
      <c r="C724" s="56"/>
      <c r="D724" s="73"/>
      <c r="F724" s="74"/>
    </row>
    <row r="725" ht="17.25" customHeight="1">
      <c r="C725" s="56"/>
      <c r="D725" s="73"/>
      <c r="F725" s="74"/>
    </row>
    <row r="726" ht="17.25" customHeight="1">
      <c r="C726" s="56"/>
      <c r="D726" s="73"/>
      <c r="F726" s="74"/>
    </row>
    <row r="727" ht="17.25" customHeight="1">
      <c r="C727" s="56"/>
      <c r="D727" s="73"/>
      <c r="F727" s="74"/>
    </row>
    <row r="728" ht="17.25" customHeight="1">
      <c r="C728" s="56"/>
      <c r="D728" s="73"/>
      <c r="F728" s="74"/>
    </row>
    <row r="729" ht="17.25" customHeight="1">
      <c r="C729" s="56"/>
      <c r="D729" s="73"/>
      <c r="F729" s="74"/>
    </row>
    <row r="730" ht="17.25" customHeight="1">
      <c r="C730" s="56"/>
      <c r="D730" s="73"/>
      <c r="F730" s="74"/>
    </row>
    <row r="731" ht="17.25" customHeight="1">
      <c r="C731" s="56"/>
      <c r="D731" s="73"/>
      <c r="F731" s="74"/>
    </row>
    <row r="732" ht="17.25" customHeight="1">
      <c r="C732" s="56"/>
      <c r="D732" s="73"/>
      <c r="F732" s="74"/>
    </row>
    <row r="733" ht="17.25" customHeight="1">
      <c r="C733" s="56"/>
      <c r="D733" s="73"/>
      <c r="F733" s="74"/>
    </row>
    <row r="734" ht="17.25" customHeight="1">
      <c r="C734" s="56"/>
      <c r="D734" s="73"/>
      <c r="F734" s="74"/>
    </row>
    <row r="735" ht="17.25" customHeight="1">
      <c r="C735" s="56"/>
      <c r="D735" s="73"/>
      <c r="F735" s="74"/>
    </row>
    <row r="736" ht="17.25" customHeight="1">
      <c r="C736" s="56"/>
      <c r="D736" s="73"/>
      <c r="F736" s="74"/>
    </row>
    <row r="737" ht="17.25" customHeight="1">
      <c r="C737" s="56"/>
      <c r="D737" s="73"/>
      <c r="F737" s="74"/>
    </row>
    <row r="738" ht="17.25" customHeight="1">
      <c r="C738" s="56"/>
      <c r="D738" s="73"/>
      <c r="F738" s="74"/>
    </row>
    <row r="739" ht="17.25" customHeight="1">
      <c r="C739" s="56"/>
      <c r="D739" s="73"/>
      <c r="F739" s="74"/>
    </row>
    <row r="740" ht="17.25" customHeight="1">
      <c r="C740" s="56"/>
      <c r="D740" s="73"/>
      <c r="F740" s="74"/>
    </row>
    <row r="741" ht="17.25" customHeight="1">
      <c r="C741" s="56"/>
      <c r="D741" s="73"/>
      <c r="F741" s="74"/>
    </row>
    <row r="742" ht="17.25" customHeight="1">
      <c r="C742" s="56"/>
      <c r="D742" s="73"/>
      <c r="F742" s="74"/>
    </row>
    <row r="743" ht="17.25" customHeight="1">
      <c r="C743" s="56"/>
      <c r="D743" s="73"/>
      <c r="F743" s="74"/>
    </row>
    <row r="744" ht="17.25" customHeight="1">
      <c r="C744" s="56"/>
      <c r="D744" s="73"/>
      <c r="F744" s="74"/>
    </row>
    <row r="745" ht="17.25" customHeight="1">
      <c r="C745" s="56"/>
      <c r="D745" s="73"/>
      <c r="F745" s="74"/>
    </row>
    <row r="746" ht="17.25" customHeight="1">
      <c r="C746" s="56"/>
      <c r="D746" s="73"/>
      <c r="F746" s="74"/>
    </row>
    <row r="747" ht="17.25" customHeight="1">
      <c r="C747" s="56"/>
      <c r="D747" s="73"/>
      <c r="F747" s="74"/>
    </row>
    <row r="748" ht="17.25" customHeight="1">
      <c r="C748" s="56"/>
      <c r="D748" s="73"/>
      <c r="F748" s="74"/>
    </row>
    <row r="749" ht="17.25" customHeight="1">
      <c r="C749" s="56"/>
      <c r="D749" s="73"/>
      <c r="F749" s="74"/>
    </row>
    <row r="750" ht="17.25" customHeight="1">
      <c r="C750" s="56"/>
      <c r="D750" s="73"/>
      <c r="F750" s="74"/>
    </row>
    <row r="751" ht="17.25" customHeight="1">
      <c r="C751" s="56"/>
      <c r="D751" s="73"/>
      <c r="F751" s="74"/>
    </row>
    <row r="752" ht="17.25" customHeight="1">
      <c r="C752" s="56"/>
      <c r="D752" s="73"/>
      <c r="F752" s="74"/>
    </row>
    <row r="753" ht="17.25" customHeight="1">
      <c r="C753" s="56"/>
      <c r="D753" s="73"/>
      <c r="F753" s="74"/>
    </row>
    <row r="754" ht="17.25" customHeight="1">
      <c r="C754" s="56"/>
      <c r="D754" s="73"/>
      <c r="F754" s="74"/>
    </row>
    <row r="755" ht="17.25" customHeight="1">
      <c r="C755" s="56"/>
      <c r="D755" s="73"/>
      <c r="F755" s="74"/>
    </row>
    <row r="756" ht="17.25" customHeight="1">
      <c r="C756" s="56"/>
      <c r="D756" s="73"/>
      <c r="F756" s="74"/>
    </row>
    <row r="757" ht="17.25" customHeight="1">
      <c r="C757" s="56"/>
      <c r="D757" s="73"/>
      <c r="F757" s="74"/>
    </row>
    <row r="758" ht="17.25" customHeight="1">
      <c r="C758" s="56"/>
      <c r="D758" s="73"/>
      <c r="F758" s="74"/>
    </row>
    <row r="759" ht="17.25" customHeight="1">
      <c r="C759" s="56"/>
      <c r="D759" s="73"/>
      <c r="F759" s="74"/>
    </row>
    <row r="760" ht="17.25" customHeight="1">
      <c r="C760" s="56"/>
      <c r="D760" s="73"/>
      <c r="F760" s="74"/>
    </row>
    <row r="761" ht="17.25" customHeight="1">
      <c r="C761" s="56"/>
      <c r="D761" s="73"/>
      <c r="F761" s="74"/>
    </row>
    <row r="762" ht="17.25" customHeight="1">
      <c r="C762" s="56"/>
      <c r="D762" s="73"/>
      <c r="F762" s="74"/>
    </row>
    <row r="763" ht="17.25" customHeight="1">
      <c r="C763" s="56"/>
      <c r="D763" s="73"/>
      <c r="F763" s="74"/>
    </row>
    <row r="764" ht="17.25" customHeight="1">
      <c r="C764" s="56"/>
      <c r="D764" s="73"/>
      <c r="F764" s="74"/>
    </row>
    <row r="765" ht="17.25" customHeight="1">
      <c r="C765" s="56"/>
      <c r="D765" s="73"/>
      <c r="F765" s="74"/>
    </row>
    <row r="766" ht="17.25" customHeight="1">
      <c r="C766" s="56"/>
      <c r="D766" s="73"/>
      <c r="F766" s="74"/>
    </row>
    <row r="767" ht="17.25" customHeight="1">
      <c r="C767" s="56"/>
      <c r="D767" s="73"/>
      <c r="F767" s="74"/>
    </row>
    <row r="768" ht="17.25" customHeight="1">
      <c r="C768" s="56"/>
      <c r="D768" s="73"/>
      <c r="F768" s="74"/>
    </row>
    <row r="769" ht="17.25" customHeight="1">
      <c r="C769" s="56"/>
      <c r="D769" s="73"/>
      <c r="F769" s="74"/>
    </row>
    <row r="770" ht="17.25" customHeight="1">
      <c r="C770" s="56"/>
      <c r="D770" s="73"/>
      <c r="F770" s="74"/>
    </row>
    <row r="771" ht="17.25" customHeight="1">
      <c r="C771" s="56"/>
      <c r="D771" s="73"/>
      <c r="F771" s="74"/>
    </row>
    <row r="772" ht="17.25" customHeight="1">
      <c r="C772" s="56"/>
      <c r="D772" s="73"/>
      <c r="F772" s="74"/>
    </row>
    <row r="773" ht="17.25" customHeight="1">
      <c r="C773" s="56"/>
      <c r="D773" s="73"/>
      <c r="F773" s="74"/>
    </row>
    <row r="774" ht="17.25" customHeight="1">
      <c r="C774" s="56"/>
      <c r="D774" s="73"/>
      <c r="F774" s="74"/>
    </row>
    <row r="775" ht="17.25" customHeight="1">
      <c r="C775" s="56"/>
      <c r="D775" s="73"/>
      <c r="F775" s="74"/>
    </row>
    <row r="776" ht="17.25" customHeight="1">
      <c r="C776" s="56"/>
      <c r="D776" s="73"/>
      <c r="F776" s="74"/>
    </row>
    <row r="777" ht="17.25" customHeight="1">
      <c r="C777" s="56"/>
      <c r="D777" s="73"/>
      <c r="F777" s="74"/>
    </row>
    <row r="778" ht="17.25" customHeight="1">
      <c r="C778" s="56"/>
      <c r="D778" s="73"/>
      <c r="F778" s="74"/>
    </row>
    <row r="779" ht="17.25" customHeight="1">
      <c r="C779" s="56"/>
      <c r="D779" s="73"/>
      <c r="F779" s="74"/>
    </row>
    <row r="780" ht="17.25" customHeight="1">
      <c r="C780" s="56"/>
      <c r="D780" s="73"/>
      <c r="F780" s="74"/>
    </row>
    <row r="781" ht="17.25" customHeight="1">
      <c r="C781" s="56"/>
      <c r="D781" s="73"/>
      <c r="F781" s="74"/>
    </row>
    <row r="782" ht="17.25" customHeight="1">
      <c r="C782" s="56"/>
      <c r="D782" s="73"/>
      <c r="F782" s="74"/>
    </row>
    <row r="783" ht="17.25" customHeight="1">
      <c r="C783" s="56"/>
      <c r="D783" s="73"/>
      <c r="F783" s="74"/>
    </row>
    <row r="784" ht="17.25" customHeight="1">
      <c r="C784" s="56"/>
      <c r="D784" s="73"/>
      <c r="F784" s="74"/>
    </row>
    <row r="785" ht="17.25" customHeight="1">
      <c r="C785" s="56"/>
      <c r="D785" s="73"/>
      <c r="F785" s="74"/>
    </row>
    <row r="786" ht="17.25" customHeight="1">
      <c r="C786" s="56"/>
      <c r="D786" s="73"/>
      <c r="F786" s="74"/>
    </row>
    <row r="787" ht="17.25" customHeight="1">
      <c r="C787" s="56"/>
      <c r="D787" s="73"/>
      <c r="F787" s="74"/>
    </row>
    <row r="788" ht="17.25" customHeight="1">
      <c r="C788" s="56"/>
      <c r="D788" s="73"/>
      <c r="F788" s="74"/>
    </row>
    <row r="789" ht="17.25" customHeight="1">
      <c r="C789" s="56"/>
      <c r="D789" s="73"/>
      <c r="F789" s="74"/>
    </row>
    <row r="790" ht="17.25" customHeight="1">
      <c r="C790" s="56"/>
      <c r="D790" s="73"/>
      <c r="F790" s="74"/>
    </row>
    <row r="791" ht="17.25" customHeight="1">
      <c r="C791" s="56"/>
      <c r="D791" s="73"/>
      <c r="F791" s="74"/>
    </row>
    <row r="792" ht="17.25" customHeight="1">
      <c r="C792" s="56"/>
      <c r="D792" s="73"/>
      <c r="F792" s="74"/>
    </row>
    <row r="793" ht="17.25" customHeight="1">
      <c r="C793" s="56"/>
      <c r="D793" s="73"/>
      <c r="F793" s="74"/>
    </row>
    <row r="794" ht="17.25" customHeight="1">
      <c r="C794" s="56"/>
      <c r="D794" s="73"/>
      <c r="F794" s="74"/>
    </row>
    <row r="795" ht="17.25" customHeight="1">
      <c r="C795" s="56"/>
      <c r="D795" s="73"/>
      <c r="F795" s="74"/>
    </row>
    <row r="796" ht="17.25" customHeight="1">
      <c r="C796" s="56"/>
      <c r="D796" s="73"/>
      <c r="F796" s="74"/>
    </row>
    <row r="797" ht="17.25" customHeight="1">
      <c r="C797" s="56"/>
      <c r="D797" s="73"/>
      <c r="F797" s="74"/>
    </row>
    <row r="798" ht="17.25" customHeight="1">
      <c r="C798" s="56"/>
      <c r="D798" s="73"/>
      <c r="F798" s="74"/>
    </row>
    <row r="799" ht="17.25" customHeight="1">
      <c r="C799" s="56"/>
      <c r="D799" s="73"/>
      <c r="F799" s="74"/>
    </row>
    <row r="800" ht="17.25" customHeight="1">
      <c r="C800" s="56"/>
      <c r="D800" s="73"/>
      <c r="F800" s="74"/>
    </row>
    <row r="801" ht="17.25" customHeight="1">
      <c r="C801" s="56"/>
      <c r="D801" s="73"/>
      <c r="F801" s="74"/>
    </row>
    <row r="802" ht="17.25" customHeight="1">
      <c r="C802" s="56"/>
      <c r="D802" s="73"/>
      <c r="F802" s="74"/>
    </row>
    <row r="803" ht="17.25" customHeight="1">
      <c r="C803" s="56"/>
      <c r="D803" s="73"/>
      <c r="F803" s="74"/>
    </row>
    <row r="804" ht="17.25" customHeight="1">
      <c r="C804" s="56"/>
      <c r="D804" s="73"/>
      <c r="F804" s="74"/>
    </row>
    <row r="805" ht="17.25" customHeight="1">
      <c r="C805" s="56"/>
      <c r="D805" s="73"/>
      <c r="F805" s="74"/>
    </row>
    <row r="806" ht="17.25" customHeight="1">
      <c r="C806" s="56"/>
      <c r="D806" s="73"/>
      <c r="F806" s="74"/>
    </row>
    <row r="807" ht="17.25" customHeight="1">
      <c r="C807" s="56"/>
      <c r="D807" s="73"/>
      <c r="F807" s="74"/>
    </row>
    <row r="808" ht="17.25" customHeight="1">
      <c r="C808" s="56"/>
      <c r="D808" s="73"/>
      <c r="F808" s="74"/>
    </row>
    <row r="809" ht="17.25" customHeight="1">
      <c r="C809" s="56"/>
      <c r="D809" s="73"/>
      <c r="F809" s="74"/>
    </row>
    <row r="810" ht="17.25" customHeight="1">
      <c r="C810" s="56"/>
      <c r="D810" s="73"/>
      <c r="F810" s="74"/>
    </row>
    <row r="811" ht="17.25" customHeight="1">
      <c r="C811" s="56"/>
      <c r="D811" s="73"/>
      <c r="F811" s="74"/>
    </row>
    <row r="812" ht="17.25" customHeight="1">
      <c r="C812" s="56"/>
      <c r="D812" s="73"/>
      <c r="F812" s="74"/>
    </row>
    <row r="813" ht="17.25" customHeight="1">
      <c r="C813" s="56"/>
      <c r="D813" s="73"/>
      <c r="F813" s="74"/>
    </row>
    <row r="814" ht="17.25" customHeight="1">
      <c r="C814" s="56"/>
      <c r="D814" s="73"/>
      <c r="F814" s="74"/>
    </row>
    <row r="815" ht="17.25" customHeight="1">
      <c r="C815" s="56"/>
      <c r="D815" s="73"/>
      <c r="F815" s="74"/>
    </row>
    <row r="816" ht="17.25" customHeight="1">
      <c r="C816" s="56"/>
      <c r="D816" s="73"/>
      <c r="F816" s="74"/>
    </row>
    <row r="817" ht="17.25" customHeight="1">
      <c r="C817" s="56"/>
      <c r="D817" s="73"/>
      <c r="F817" s="74"/>
    </row>
    <row r="818" ht="17.25" customHeight="1">
      <c r="C818" s="56"/>
      <c r="D818" s="73"/>
      <c r="F818" s="74"/>
    </row>
    <row r="819" ht="17.25" customHeight="1">
      <c r="C819" s="56"/>
      <c r="D819" s="73"/>
      <c r="F819" s="74"/>
    </row>
    <row r="820" ht="17.25" customHeight="1">
      <c r="C820" s="56"/>
      <c r="D820" s="73"/>
      <c r="F820" s="74"/>
    </row>
    <row r="821" ht="17.25" customHeight="1">
      <c r="C821" s="56"/>
      <c r="D821" s="73"/>
      <c r="F821" s="74"/>
    </row>
    <row r="822" ht="17.25" customHeight="1">
      <c r="C822" s="56"/>
      <c r="D822" s="73"/>
      <c r="F822" s="74"/>
    </row>
    <row r="823" ht="17.25" customHeight="1">
      <c r="C823" s="56"/>
      <c r="D823" s="73"/>
      <c r="F823" s="74"/>
    </row>
    <row r="824" ht="17.25" customHeight="1">
      <c r="C824" s="56"/>
      <c r="D824" s="73"/>
      <c r="F824" s="74"/>
    </row>
    <row r="825" ht="17.25" customHeight="1">
      <c r="C825" s="56"/>
      <c r="D825" s="73"/>
      <c r="F825" s="74"/>
    </row>
    <row r="826" ht="17.25" customHeight="1">
      <c r="C826" s="56"/>
      <c r="D826" s="73"/>
      <c r="F826" s="74"/>
    </row>
    <row r="827" ht="17.25" customHeight="1">
      <c r="C827" s="56"/>
      <c r="D827" s="73"/>
      <c r="F827" s="74"/>
    </row>
    <row r="828" ht="17.25" customHeight="1">
      <c r="C828" s="56"/>
      <c r="D828" s="73"/>
      <c r="F828" s="74"/>
    </row>
    <row r="829" ht="17.25" customHeight="1">
      <c r="C829" s="56"/>
      <c r="D829" s="73"/>
      <c r="F829" s="74"/>
    </row>
    <row r="830" ht="17.25" customHeight="1">
      <c r="C830" s="56"/>
      <c r="D830" s="73"/>
      <c r="F830" s="74"/>
    </row>
    <row r="831" ht="17.25" customHeight="1">
      <c r="C831" s="56"/>
      <c r="D831" s="73"/>
      <c r="F831" s="74"/>
    </row>
    <row r="832" ht="17.25" customHeight="1">
      <c r="C832" s="56"/>
      <c r="D832" s="73"/>
      <c r="F832" s="74"/>
    </row>
    <row r="833" ht="17.25" customHeight="1">
      <c r="C833" s="56"/>
      <c r="D833" s="73"/>
      <c r="F833" s="74"/>
    </row>
    <row r="834" ht="17.25" customHeight="1">
      <c r="C834" s="56"/>
      <c r="D834" s="73"/>
      <c r="F834" s="74"/>
    </row>
    <row r="835" ht="17.25" customHeight="1">
      <c r="C835" s="56"/>
      <c r="D835" s="73"/>
      <c r="F835" s="74"/>
    </row>
    <row r="836" ht="17.25" customHeight="1">
      <c r="C836" s="56"/>
      <c r="D836" s="73"/>
      <c r="F836" s="74"/>
    </row>
    <row r="837" ht="17.25" customHeight="1">
      <c r="C837" s="56"/>
      <c r="D837" s="73"/>
      <c r="F837" s="74"/>
    </row>
    <row r="838" ht="17.25" customHeight="1">
      <c r="C838" s="56"/>
      <c r="D838" s="73"/>
      <c r="F838" s="74"/>
    </row>
    <row r="839" ht="17.25" customHeight="1">
      <c r="C839" s="56"/>
      <c r="D839" s="73"/>
      <c r="F839" s="74"/>
    </row>
    <row r="840" ht="17.25" customHeight="1">
      <c r="C840" s="56"/>
      <c r="D840" s="73"/>
      <c r="F840" s="74"/>
    </row>
    <row r="841" ht="17.25" customHeight="1">
      <c r="C841" s="56"/>
      <c r="D841" s="73"/>
      <c r="F841" s="74"/>
    </row>
    <row r="842" ht="17.25" customHeight="1">
      <c r="C842" s="56"/>
      <c r="D842" s="73"/>
      <c r="F842" s="74"/>
    </row>
    <row r="843" ht="17.25" customHeight="1">
      <c r="C843" s="56"/>
      <c r="D843" s="73"/>
      <c r="F843" s="74"/>
    </row>
    <row r="844" ht="17.25" customHeight="1">
      <c r="C844" s="56"/>
      <c r="D844" s="73"/>
      <c r="F844" s="74"/>
    </row>
    <row r="845" ht="17.25" customHeight="1">
      <c r="C845" s="56"/>
      <c r="D845" s="73"/>
      <c r="F845" s="74"/>
    </row>
    <row r="846" ht="17.25" customHeight="1">
      <c r="C846" s="56"/>
      <c r="D846" s="73"/>
      <c r="F846" s="74"/>
    </row>
    <row r="847" ht="17.25" customHeight="1">
      <c r="C847" s="56"/>
      <c r="D847" s="73"/>
      <c r="F847" s="74"/>
    </row>
    <row r="848" ht="17.25" customHeight="1">
      <c r="C848" s="56"/>
      <c r="D848" s="73"/>
      <c r="F848" s="74"/>
    </row>
    <row r="849" ht="17.25" customHeight="1">
      <c r="C849" s="56"/>
      <c r="D849" s="73"/>
      <c r="F849" s="74"/>
    </row>
    <row r="850" ht="17.25" customHeight="1">
      <c r="C850" s="56"/>
      <c r="D850" s="73"/>
      <c r="F850" s="74"/>
    </row>
    <row r="851" ht="17.25" customHeight="1">
      <c r="C851" s="56"/>
      <c r="D851" s="73"/>
      <c r="F851" s="74"/>
    </row>
    <row r="852" ht="17.25" customHeight="1">
      <c r="C852" s="56"/>
      <c r="D852" s="73"/>
      <c r="F852" s="74"/>
    </row>
    <row r="853" ht="17.25" customHeight="1">
      <c r="C853" s="56"/>
      <c r="D853" s="73"/>
      <c r="F853" s="74"/>
    </row>
    <row r="854" ht="17.25" customHeight="1">
      <c r="C854" s="56"/>
      <c r="D854" s="73"/>
      <c r="F854" s="74"/>
    </row>
    <row r="855" ht="17.25" customHeight="1">
      <c r="C855" s="56"/>
      <c r="D855" s="73"/>
      <c r="F855" s="74"/>
    </row>
    <row r="856" ht="17.25" customHeight="1">
      <c r="C856" s="56"/>
      <c r="D856" s="73"/>
      <c r="F856" s="74"/>
    </row>
    <row r="857" ht="17.25" customHeight="1">
      <c r="C857" s="56"/>
      <c r="D857" s="73"/>
      <c r="F857" s="74"/>
    </row>
    <row r="858" ht="17.25" customHeight="1">
      <c r="C858" s="56"/>
      <c r="D858" s="73"/>
      <c r="F858" s="74"/>
    </row>
    <row r="859" ht="17.25" customHeight="1">
      <c r="C859" s="56"/>
      <c r="D859" s="73"/>
      <c r="F859" s="74"/>
    </row>
    <row r="860" ht="17.25" customHeight="1">
      <c r="C860" s="56"/>
      <c r="D860" s="73"/>
      <c r="F860" s="74"/>
    </row>
    <row r="861" ht="17.25" customHeight="1">
      <c r="C861" s="56"/>
      <c r="D861" s="73"/>
      <c r="F861" s="74"/>
    </row>
    <row r="862" ht="17.25" customHeight="1">
      <c r="C862" s="56"/>
      <c r="D862" s="73"/>
      <c r="F862" s="74"/>
    </row>
    <row r="863" ht="17.25" customHeight="1">
      <c r="C863" s="56"/>
      <c r="D863" s="73"/>
      <c r="F863" s="74"/>
    </row>
    <row r="864" ht="17.25" customHeight="1">
      <c r="C864" s="56"/>
      <c r="D864" s="73"/>
      <c r="F864" s="74"/>
    </row>
    <row r="865" ht="17.25" customHeight="1">
      <c r="C865" s="56"/>
      <c r="D865" s="73"/>
      <c r="F865" s="74"/>
    </row>
    <row r="866" ht="17.25" customHeight="1">
      <c r="C866" s="56"/>
      <c r="D866" s="73"/>
      <c r="F866" s="74"/>
    </row>
    <row r="867" ht="17.25" customHeight="1">
      <c r="C867" s="56"/>
      <c r="D867" s="73"/>
      <c r="F867" s="74"/>
    </row>
    <row r="868" ht="17.25" customHeight="1">
      <c r="C868" s="56"/>
      <c r="D868" s="73"/>
      <c r="F868" s="74"/>
    </row>
    <row r="869" ht="17.25" customHeight="1">
      <c r="C869" s="56"/>
      <c r="D869" s="73"/>
      <c r="F869" s="74"/>
    </row>
    <row r="870" ht="17.25" customHeight="1">
      <c r="C870" s="56"/>
      <c r="D870" s="73"/>
      <c r="F870" s="74"/>
    </row>
    <row r="871" ht="17.25" customHeight="1">
      <c r="C871" s="56"/>
      <c r="D871" s="73"/>
      <c r="F871" s="74"/>
    </row>
    <row r="872" ht="17.25" customHeight="1">
      <c r="C872" s="56"/>
      <c r="D872" s="73"/>
      <c r="F872" s="74"/>
    </row>
    <row r="873" ht="17.25" customHeight="1">
      <c r="C873" s="56"/>
      <c r="D873" s="73"/>
      <c r="F873" s="74"/>
    </row>
    <row r="874" ht="17.25" customHeight="1">
      <c r="C874" s="56"/>
      <c r="D874" s="73"/>
      <c r="F874" s="74"/>
    </row>
    <row r="875" ht="17.25" customHeight="1">
      <c r="C875" s="56"/>
      <c r="D875" s="73"/>
      <c r="F875" s="74"/>
    </row>
    <row r="876" ht="17.25" customHeight="1">
      <c r="C876" s="56"/>
      <c r="D876" s="73"/>
      <c r="F876" s="74"/>
    </row>
    <row r="877" ht="17.25" customHeight="1">
      <c r="C877" s="56"/>
      <c r="D877" s="73"/>
      <c r="F877" s="74"/>
    </row>
    <row r="878" ht="17.25" customHeight="1">
      <c r="C878" s="56"/>
      <c r="D878" s="73"/>
      <c r="F878" s="74"/>
    </row>
    <row r="879" ht="17.25" customHeight="1">
      <c r="C879" s="56"/>
      <c r="D879" s="73"/>
      <c r="F879" s="74"/>
    </row>
    <row r="880" ht="17.25" customHeight="1">
      <c r="C880" s="56"/>
      <c r="D880" s="73"/>
      <c r="F880" s="74"/>
    </row>
    <row r="881" ht="17.25" customHeight="1">
      <c r="C881" s="56"/>
      <c r="D881" s="73"/>
      <c r="F881" s="74"/>
    </row>
    <row r="882" ht="17.25" customHeight="1">
      <c r="C882" s="56"/>
      <c r="D882" s="73"/>
      <c r="F882" s="74"/>
    </row>
    <row r="883" ht="17.25" customHeight="1">
      <c r="C883" s="56"/>
      <c r="D883" s="73"/>
      <c r="F883" s="74"/>
    </row>
    <row r="884" ht="17.25" customHeight="1">
      <c r="C884" s="56"/>
      <c r="D884" s="73"/>
      <c r="F884" s="74"/>
    </row>
    <row r="885" ht="17.25" customHeight="1">
      <c r="C885" s="56"/>
      <c r="D885" s="73"/>
      <c r="F885" s="74"/>
    </row>
    <row r="886" ht="17.25" customHeight="1">
      <c r="C886" s="56"/>
      <c r="D886" s="73"/>
      <c r="F886" s="74"/>
    </row>
    <row r="887" ht="17.25" customHeight="1">
      <c r="C887" s="56"/>
      <c r="D887" s="73"/>
      <c r="F887" s="74"/>
    </row>
    <row r="888" ht="17.25" customHeight="1">
      <c r="C888" s="56"/>
      <c r="D888" s="73"/>
      <c r="F888" s="74"/>
    </row>
    <row r="889" ht="17.25" customHeight="1">
      <c r="C889" s="56"/>
      <c r="D889" s="73"/>
      <c r="F889" s="74"/>
    </row>
    <row r="890" ht="17.25" customHeight="1">
      <c r="C890" s="56"/>
      <c r="D890" s="73"/>
      <c r="F890" s="74"/>
    </row>
    <row r="891" ht="17.25" customHeight="1">
      <c r="C891" s="56"/>
      <c r="D891" s="73"/>
      <c r="F891" s="74"/>
    </row>
    <row r="892" ht="17.25" customHeight="1">
      <c r="C892" s="56"/>
      <c r="D892" s="73"/>
      <c r="F892" s="74"/>
    </row>
    <row r="893" ht="17.25" customHeight="1">
      <c r="C893" s="56"/>
      <c r="D893" s="73"/>
      <c r="F893" s="74"/>
    </row>
    <row r="894" ht="17.25" customHeight="1">
      <c r="C894" s="56"/>
      <c r="D894" s="73"/>
      <c r="F894" s="74"/>
    </row>
    <row r="895" ht="17.25" customHeight="1">
      <c r="C895" s="56"/>
      <c r="D895" s="73"/>
      <c r="F895" s="74"/>
    </row>
    <row r="896" ht="17.25" customHeight="1">
      <c r="C896" s="56"/>
      <c r="D896" s="73"/>
      <c r="F896" s="74"/>
    </row>
    <row r="897" ht="17.25" customHeight="1">
      <c r="C897" s="56"/>
      <c r="D897" s="73"/>
      <c r="F897" s="74"/>
    </row>
    <row r="898" ht="17.25" customHeight="1">
      <c r="C898" s="56"/>
      <c r="D898" s="73"/>
      <c r="F898" s="74"/>
    </row>
    <row r="899" ht="17.25" customHeight="1">
      <c r="C899" s="56"/>
      <c r="D899" s="73"/>
      <c r="F899" s="74"/>
    </row>
    <row r="900" ht="17.25" customHeight="1">
      <c r="C900" s="56"/>
      <c r="D900" s="73"/>
      <c r="F900" s="74"/>
    </row>
    <row r="901" ht="17.25" customHeight="1">
      <c r="C901" s="56"/>
      <c r="D901" s="73"/>
      <c r="F901" s="74"/>
    </row>
    <row r="902" ht="17.25" customHeight="1">
      <c r="C902" s="56"/>
      <c r="D902" s="73"/>
      <c r="F902" s="74"/>
    </row>
    <row r="903" ht="17.25" customHeight="1">
      <c r="C903" s="56"/>
      <c r="D903" s="73"/>
      <c r="F903" s="74"/>
    </row>
    <row r="904" ht="17.25" customHeight="1">
      <c r="C904" s="56"/>
      <c r="D904" s="73"/>
      <c r="F904" s="74"/>
    </row>
    <row r="905" ht="17.25" customHeight="1">
      <c r="C905" s="56"/>
      <c r="D905" s="73"/>
      <c r="F905" s="74"/>
    </row>
    <row r="906" ht="17.25" customHeight="1">
      <c r="C906" s="56"/>
      <c r="D906" s="73"/>
      <c r="F906" s="74"/>
    </row>
    <row r="907" ht="17.25" customHeight="1">
      <c r="C907" s="56"/>
      <c r="D907" s="73"/>
      <c r="F907" s="74"/>
    </row>
    <row r="908" ht="17.25" customHeight="1">
      <c r="C908" s="56"/>
      <c r="D908" s="73"/>
      <c r="F908" s="74"/>
    </row>
    <row r="909" ht="17.25" customHeight="1">
      <c r="C909" s="56"/>
      <c r="D909" s="73"/>
      <c r="F909" s="74"/>
    </row>
    <row r="910" ht="17.25" customHeight="1">
      <c r="C910" s="56"/>
      <c r="D910" s="73"/>
      <c r="F910" s="74"/>
    </row>
    <row r="911" ht="17.25" customHeight="1">
      <c r="C911" s="56"/>
      <c r="D911" s="73"/>
      <c r="F911" s="74"/>
    </row>
    <row r="912" ht="17.25" customHeight="1">
      <c r="C912" s="56"/>
      <c r="D912" s="73"/>
      <c r="F912" s="74"/>
    </row>
    <row r="913" ht="17.25" customHeight="1">
      <c r="C913" s="56"/>
      <c r="D913" s="73"/>
      <c r="F913" s="74"/>
    </row>
    <row r="914" ht="17.25" customHeight="1">
      <c r="C914" s="56"/>
      <c r="D914" s="73"/>
      <c r="F914" s="74"/>
    </row>
    <row r="915" ht="17.25" customHeight="1">
      <c r="C915" s="56"/>
      <c r="D915" s="73"/>
      <c r="F915" s="74"/>
    </row>
    <row r="916" ht="17.25" customHeight="1">
      <c r="C916" s="56"/>
      <c r="D916" s="73"/>
      <c r="F916" s="74"/>
    </row>
    <row r="917" ht="17.25" customHeight="1">
      <c r="C917" s="56"/>
      <c r="D917" s="73"/>
      <c r="F917" s="74"/>
    </row>
    <row r="918" ht="17.25" customHeight="1">
      <c r="C918" s="56"/>
      <c r="D918" s="73"/>
      <c r="F918" s="74"/>
    </row>
    <row r="919" ht="17.25" customHeight="1">
      <c r="C919" s="56"/>
      <c r="D919" s="73"/>
      <c r="F919" s="74"/>
    </row>
    <row r="920" ht="17.25" customHeight="1">
      <c r="C920" s="56"/>
      <c r="D920" s="73"/>
      <c r="F920" s="74"/>
    </row>
    <row r="921" ht="17.25" customHeight="1">
      <c r="C921" s="56"/>
      <c r="D921" s="73"/>
      <c r="F921" s="74"/>
    </row>
    <row r="922" ht="17.25" customHeight="1">
      <c r="C922" s="56"/>
      <c r="D922" s="73"/>
      <c r="F922" s="74"/>
    </row>
    <row r="923" ht="17.25" customHeight="1">
      <c r="C923" s="56"/>
      <c r="D923" s="73"/>
      <c r="F923" s="74"/>
    </row>
    <row r="924" ht="17.25" customHeight="1">
      <c r="C924" s="56"/>
      <c r="D924" s="73"/>
      <c r="F924" s="74"/>
    </row>
    <row r="925" ht="17.25" customHeight="1">
      <c r="C925" s="56"/>
      <c r="D925" s="73"/>
      <c r="F925" s="74"/>
    </row>
    <row r="926" ht="17.25" customHeight="1">
      <c r="C926" s="56"/>
      <c r="D926" s="73"/>
      <c r="F926" s="74"/>
    </row>
    <row r="927" ht="17.25" customHeight="1">
      <c r="C927" s="56"/>
      <c r="D927" s="73"/>
      <c r="F927" s="74"/>
    </row>
    <row r="928" ht="17.25" customHeight="1">
      <c r="C928" s="56"/>
      <c r="D928" s="73"/>
      <c r="F928" s="74"/>
    </row>
    <row r="929" ht="17.25" customHeight="1">
      <c r="C929" s="56"/>
      <c r="D929" s="73"/>
      <c r="F929" s="74"/>
    </row>
    <row r="930" ht="17.25" customHeight="1">
      <c r="C930" s="56"/>
      <c r="D930" s="73"/>
      <c r="F930" s="74"/>
    </row>
    <row r="931" ht="17.25" customHeight="1">
      <c r="C931" s="56"/>
      <c r="D931" s="73"/>
      <c r="F931" s="74"/>
    </row>
    <row r="932" ht="17.25" customHeight="1">
      <c r="C932" s="56"/>
      <c r="D932" s="73"/>
      <c r="F932" s="74"/>
    </row>
    <row r="933" ht="17.25" customHeight="1">
      <c r="C933" s="56"/>
      <c r="D933" s="73"/>
      <c r="F933" s="74"/>
    </row>
    <row r="934" ht="17.25" customHeight="1">
      <c r="C934" s="56"/>
      <c r="D934" s="73"/>
      <c r="F934" s="74"/>
    </row>
    <row r="935" ht="17.25" customHeight="1">
      <c r="C935" s="56"/>
      <c r="D935" s="73"/>
      <c r="F935" s="74"/>
    </row>
    <row r="936" ht="17.25" customHeight="1">
      <c r="C936" s="56"/>
      <c r="D936" s="73"/>
      <c r="F936" s="74"/>
    </row>
    <row r="937" ht="17.25" customHeight="1">
      <c r="C937" s="56"/>
      <c r="D937" s="73"/>
      <c r="F937" s="74"/>
    </row>
    <row r="938" ht="17.25" customHeight="1">
      <c r="C938" s="56"/>
      <c r="D938" s="73"/>
      <c r="F938" s="74"/>
    </row>
    <row r="939" ht="17.25" customHeight="1">
      <c r="C939" s="56"/>
      <c r="D939" s="73"/>
      <c r="F939" s="74"/>
    </row>
    <row r="940" ht="17.25" customHeight="1">
      <c r="C940" s="56"/>
      <c r="D940" s="73"/>
      <c r="F940" s="74"/>
    </row>
    <row r="941" ht="17.25" customHeight="1">
      <c r="C941" s="56"/>
      <c r="D941" s="73"/>
      <c r="F941" s="74"/>
    </row>
    <row r="942" ht="17.25" customHeight="1">
      <c r="C942" s="56"/>
      <c r="D942" s="73"/>
      <c r="F942" s="74"/>
    </row>
    <row r="943" ht="17.25" customHeight="1">
      <c r="C943" s="56"/>
      <c r="D943" s="73"/>
      <c r="F943" s="74"/>
    </row>
    <row r="944" ht="17.25" customHeight="1">
      <c r="C944" s="56"/>
      <c r="D944" s="73"/>
      <c r="F944" s="74"/>
    </row>
    <row r="945" ht="17.25" customHeight="1">
      <c r="C945" s="56"/>
      <c r="D945" s="73"/>
      <c r="F945" s="74"/>
    </row>
    <row r="946" ht="17.25" customHeight="1">
      <c r="C946" s="56"/>
      <c r="D946" s="73"/>
      <c r="F946" s="74"/>
    </row>
    <row r="947" ht="17.25" customHeight="1">
      <c r="C947" s="56"/>
      <c r="D947" s="73"/>
      <c r="F947" s="74"/>
    </row>
    <row r="948" ht="17.25" customHeight="1">
      <c r="C948" s="56"/>
      <c r="D948" s="73"/>
      <c r="F948" s="74"/>
    </row>
    <row r="949" ht="17.25" customHeight="1">
      <c r="C949" s="56"/>
      <c r="D949" s="73"/>
      <c r="F949" s="74"/>
    </row>
    <row r="950" ht="17.25" customHeight="1">
      <c r="C950" s="56"/>
      <c r="D950" s="73"/>
      <c r="F950" s="74"/>
    </row>
    <row r="951" ht="17.25" customHeight="1">
      <c r="C951" s="56"/>
      <c r="D951" s="73"/>
      <c r="F951" s="74"/>
    </row>
    <row r="952" ht="17.25" customHeight="1">
      <c r="C952" s="56"/>
      <c r="D952" s="73"/>
      <c r="F952" s="74"/>
    </row>
    <row r="953" ht="17.25" customHeight="1">
      <c r="C953" s="56"/>
      <c r="D953" s="73"/>
      <c r="F953" s="74"/>
    </row>
    <row r="954" ht="17.25" customHeight="1">
      <c r="C954" s="56"/>
      <c r="D954" s="73"/>
      <c r="F954" s="74"/>
    </row>
    <row r="955" ht="17.25" customHeight="1">
      <c r="C955" s="56"/>
      <c r="D955" s="73"/>
      <c r="F955" s="74"/>
    </row>
    <row r="956" ht="17.25" customHeight="1">
      <c r="C956" s="56"/>
      <c r="D956" s="73"/>
      <c r="F956" s="74"/>
    </row>
    <row r="957" ht="17.25" customHeight="1">
      <c r="C957" s="56"/>
      <c r="D957" s="73"/>
      <c r="F957" s="74"/>
    </row>
    <row r="958" ht="17.25" customHeight="1">
      <c r="C958" s="56"/>
      <c r="D958" s="73"/>
      <c r="F958" s="74"/>
    </row>
    <row r="959" ht="17.25" customHeight="1">
      <c r="C959" s="56"/>
      <c r="D959" s="73"/>
      <c r="F959" s="74"/>
    </row>
    <row r="960" ht="17.25" customHeight="1">
      <c r="C960" s="56"/>
      <c r="D960" s="73"/>
      <c r="F960" s="74"/>
    </row>
    <row r="961" ht="17.25" customHeight="1">
      <c r="C961" s="56"/>
      <c r="D961" s="73"/>
      <c r="F961" s="74"/>
    </row>
    <row r="962" ht="17.25" customHeight="1">
      <c r="C962" s="56"/>
      <c r="D962" s="73"/>
      <c r="F962" s="74"/>
    </row>
    <row r="963" ht="17.25" customHeight="1">
      <c r="C963" s="56"/>
      <c r="D963" s="73"/>
      <c r="F963" s="74"/>
    </row>
    <row r="964" ht="17.25" customHeight="1">
      <c r="C964" s="56"/>
      <c r="D964" s="73"/>
      <c r="F964" s="74"/>
    </row>
    <row r="965" ht="17.25" customHeight="1">
      <c r="C965" s="56"/>
      <c r="D965" s="73"/>
      <c r="F965" s="74"/>
    </row>
    <row r="966" ht="17.25" customHeight="1">
      <c r="C966" s="56"/>
      <c r="D966" s="73"/>
      <c r="F966" s="74"/>
    </row>
    <row r="967" ht="17.25" customHeight="1">
      <c r="C967" s="56"/>
      <c r="D967" s="73"/>
      <c r="F967" s="74"/>
    </row>
    <row r="968" ht="17.25" customHeight="1">
      <c r="C968" s="56"/>
      <c r="D968" s="73"/>
      <c r="F968" s="74"/>
    </row>
    <row r="969" ht="17.25" customHeight="1">
      <c r="C969" s="56"/>
      <c r="D969" s="73"/>
      <c r="F969" s="74"/>
    </row>
    <row r="970" ht="17.25" customHeight="1">
      <c r="C970" s="56"/>
      <c r="D970" s="73"/>
      <c r="F970" s="74"/>
    </row>
    <row r="971" ht="17.25" customHeight="1">
      <c r="C971" s="56"/>
      <c r="D971" s="73"/>
      <c r="F971" s="74"/>
    </row>
    <row r="972" ht="17.25" customHeight="1">
      <c r="C972" s="56"/>
      <c r="D972" s="73"/>
      <c r="F972" s="74"/>
    </row>
    <row r="973" ht="17.25" customHeight="1">
      <c r="C973" s="56"/>
      <c r="D973" s="73"/>
      <c r="F973" s="74"/>
    </row>
    <row r="974" ht="17.25" customHeight="1">
      <c r="C974" s="56"/>
      <c r="D974" s="73"/>
      <c r="F974" s="74"/>
    </row>
    <row r="975" ht="17.25" customHeight="1">
      <c r="C975" s="56"/>
      <c r="D975" s="73"/>
      <c r="F975" s="74"/>
    </row>
    <row r="976" ht="17.25" customHeight="1">
      <c r="C976" s="56"/>
      <c r="D976" s="73"/>
      <c r="F976" s="74"/>
    </row>
    <row r="977" ht="17.25" customHeight="1">
      <c r="C977" s="56"/>
      <c r="D977" s="73"/>
      <c r="F977" s="74"/>
    </row>
    <row r="978" ht="17.25" customHeight="1">
      <c r="C978" s="56"/>
      <c r="D978" s="73"/>
      <c r="F978" s="74"/>
    </row>
    <row r="979" ht="17.25" customHeight="1">
      <c r="C979" s="56"/>
      <c r="D979" s="73"/>
      <c r="F979" s="74"/>
    </row>
    <row r="980" ht="17.25" customHeight="1">
      <c r="C980" s="56"/>
      <c r="D980" s="73"/>
      <c r="F980" s="74"/>
    </row>
    <row r="981" ht="17.25" customHeight="1">
      <c r="C981" s="56"/>
      <c r="D981" s="73"/>
      <c r="F981" s="74"/>
    </row>
    <row r="982" ht="17.25" customHeight="1">
      <c r="C982" s="56"/>
      <c r="D982" s="73"/>
      <c r="F982" s="74"/>
    </row>
    <row r="983" ht="17.25" customHeight="1">
      <c r="C983" s="56"/>
      <c r="D983" s="73"/>
      <c r="F983" s="74"/>
    </row>
    <row r="984" ht="17.25" customHeight="1">
      <c r="C984" s="56"/>
      <c r="D984" s="73"/>
      <c r="F984" s="74"/>
    </row>
    <row r="985" ht="17.25" customHeight="1">
      <c r="C985" s="56"/>
      <c r="D985" s="73"/>
      <c r="F985" s="74"/>
    </row>
    <row r="986" ht="17.25" customHeight="1">
      <c r="C986" s="56"/>
      <c r="D986" s="73"/>
      <c r="F986" s="74"/>
    </row>
    <row r="987" ht="17.25" customHeight="1">
      <c r="C987" s="56"/>
      <c r="D987" s="73"/>
      <c r="F987" s="74"/>
    </row>
    <row r="988" ht="17.25" customHeight="1">
      <c r="C988" s="56"/>
      <c r="D988" s="73"/>
      <c r="F988" s="74"/>
    </row>
    <row r="989" ht="17.25" customHeight="1">
      <c r="C989" s="56"/>
      <c r="D989" s="73"/>
      <c r="F989" s="74"/>
    </row>
    <row r="990" ht="17.25" customHeight="1">
      <c r="C990" s="56"/>
      <c r="D990" s="73"/>
      <c r="F990" s="74"/>
    </row>
    <row r="991" ht="17.25" customHeight="1">
      <c r="C991" s="56"/>
      <c r="D991" s="73"/>
      <c r="F991" s="74"/>
    </row>
    <row r="992" ht="17.25" customHeight="1">
      <c r="C992" s="56"/>
      <c r="D992" s="73"/>
      <c r="F992" s="74"/>
    </row>
    <row r="993" ht="17.25" customHeight="1">
      <c r="C993" s="56"/>
      <c r="D993" s="73"/>
      <c r="F993" s="74"/>
    </row>
    <row r="994" ht="17.25" customHeight="1">
      <c r="C994" s="56"/>
      <c r="D994" s="73"/>
      <c r="F994" s="74"/>
    </row>
    <row r="995" ht="17.25" customHeight="1">
      <c r="C995" s="56"/>
      <c r="D995" s="73"/>
      <c r="F995" s="74"/>
    </row>
    <row r="996" ht="17.25" customHeight="1">
      <c r="C996" s="56"/>
      <c r="D996" s="73"/>
      <c r="F996" s="74"/>
    </row>
    <row r="997" ht="17.25" customHeight="1">
      <c r="C997" s="56"/>
      <c r="D997" s="73"/>
      <c r="F997" s="74"/>
    </row>
    <row r="998" ht="17.25" customHeight="1">
      <c r="C998" s="56"/>
      <c r="D998" s="73"/>
      <c r="F998" s="74"/>
    </row>
    <row r="999" ht="17.25" customHeight="1">
      <c r="C999" s="56"/>
      <c r="D999" s="73"/>
      <c r="F999" s="74"/>
    </row>
  </sheetData>
  <autoFilter ref="$A$9:$AP$72"/>
  <mergeCells count="7">
    <mergeCell ref="M8:Q8"/>
    <mergeCell ref="R8:V8"/>
    <mergeCell ref="A2:F4"/>
    <mergeCell ref="A5:B5"/>
    <mergeCell ref="D5:F5"/>
    <mergeCell ref="A8:G8"/>
    <mergeCell ref="H8:L8"/>
  </mergeCells>
  <conditionalFormatting sqref="R11">
    <cfRule type="cellIs" dxfId="0" priority="1" operator="equal">
      <formula>"To Be Completed"</formula>
    </cfRule>
  </conditionalFormatting>
  <conditionalFormatting sqref="R11">
    <cfRule type="cellIs" dxfId="1" priority="2" operator="equal">
      <formula>"Not Apply"</formula>
    </cfRule>
  </conditionalFormatting>
  <conditionalFormatting sqref="R11">
    <cfRule type="cellIs" dxfId="2" priority="3" operator="equal">
      <formula>"Can't run"</formula>
    </cfRule>
  </conditionalFormatting>
  <conditionalFormatting sqref="R11">
    <cfRule type="cellIs" dxfId="3" priority="4" operator="equal">
      <formula>"Fail"</formula>
    </cfRule>
  </conditionalFormatting>
  <conditionalFormatting sqref="R11">
    <cfRule type="cellIs" dxfId="4" priority="5" operator="equal">
      <formula>"Pass"</formula>
    </cfRule>
  </conditionalFormatting>
  <conditionalFormatting sqref="R11">
    <cfRule type="cellIs" dxfId="5" priority="6" operator="equal">
      <formula>"Paso"</formula>
    </cfRule>
  </conditionalFormatting>
  <conditionalFormatting sqref="R11">
    <cfRule type="cellIs" dxfId="3" priority="7" operator="equal">
      <formula>"Fallo"</formula>
    </cfRule>
  </conditionalFormatting>
  <conditionalFormatting sqref="S12:S72">
    <cfRule type="cellIs" dxfId="0" priority="8" operator="equal">
      <formula>"To Be Completed"</formula>
    </cfRule>
  </conditionalFormatting>
  <conditionalFormatting sqref="S12:S72">
    <cfRule type="cellIs" dxfId="1" priority="9" operator="equal">
      <formula>"Not Apply"</formula>
    </cfRule>
  </conditionalFormatting>
  <conditionalFormatting sqref="S12:S72">
    <cfRule type="cellIs" dxfId="2" priority="10" operator="equal">
      <formula>"Can't run"</formula>
    </cfRule>
  </conditionalFormatting>
  <conditionalFormatting sqref="S12:S72">
    <cfRule type="cellIs" dxfId="3" priority="11" operator="equal">
      <formula>"Fail"</formula>
    </cfRule>
  </conditionalFormatting>
  <conditionalFormatting sqref="S12:S72">
    <cfRule type="cellIs" dxfId="4" priority="12" operator="equal">
      <formula>"Pass"</formula>
    </cfRule>
  </conditionalFormatting>
  <conditionalFormatting sqref="S12:S72">
    <cfRule type="cellIs" dxfId="5" priority="13" operator="equal">
      <formula>"Paso"</formula>
    </cfRule>
  </conditionalFormatting>
  <conditionalFormatting sqref="S12:S72">
    <cfRule type="cellIs" dxfId="3" priority="14" operator="equal">
      <formula>"Fallo"</formula>
    </cfRule>
  </conditionalFormatting>
  <conditionalFormatting sqref="I12:I72 N12:N72">
    <cfRule type="cellIs" dxfId="0" priority="15" operator="equal">
      <formula>"To Be Completed"</formula>
    </cfRule>
  </conditionalFormatting>
  <conditionalFormatting sqref="I12:I72 N12:N72">
    <cfRule type="cellIs" dxfId="1" priority="16" operator="equal">
      <formula>"Not Apply"</formula>
    </cfRule>
  </conditionalFormatting>
  <conditionalFormatting sqref="I12:I72 N12:N72">
    <cfRule type="cellIs" dxfId="2" priority="17" operator="equal">
      <formula>"Can't run"</formula>
    </cfRule>
  </conditionalFormatting>
  <conditionalFormatting sqref="I12:I72 N12:N72">
    <cfRule type="cellIs" dxfId="3" priority="18" operator="equal">
      <formula>"Fail"</formula>
    </cfRule>
  </conditionalFormatting>
  <conditionalFormatting sqref="I12:I72 N12:N72">
    <cfRule type="cellIs" dxfId="4" priority="19" operator="equal">
      <formula>"Pass"</formula>
    </cfRule>
  </conditionalFormatting>
  <conditionalFormatting sqref="I12:I72 N12:N72">
    <cfRule type="cellIs" dxfId="5" priority="20" operator="equal">
      <formula>"Paso"</formula>
    </cfRule>
  </conditionalFormatting>
  <conditionalFormatting sqref="I12:I72 N12:N72">
    <cfRule type="cellIs" dxfId="3" priority="21" operator="equal">
      <formula>"Fallo"</formula>
    </cfRule>
  </conditionalFormatting>
  <conditionalFormatting sqref="S11">
    <cfRule type="cellIs" dxfId="6" priority="22" operator="equal">
      <formula>"Pass"</formula>
    </cfRule>
  </conditionalFormatting>
  <conditionalFormatting sqref="S11">
    <cfRule type="cellIs" dxfId="3" priority="23" operator="equal">
      <formula>"Fail"</formula>
    </cfRule>
  </conditionalFormatting>
  <conditionalFormatting sqref="S11">
    <cfRule type="cellIs" dxfId="7" priority="24" operator="equal">
      <formula>"Can't Run"</formula>
    </cfRule>
  </conditionalFormatting>
  <conditionalFormatting sqref="T9:T10 T12:T999">
    <cfRule type="cellIs" dxfId="6" priority="25" operator="equal">
      <formula>"Pass"</formula>
    </cfRule>
  </conditionalFormatting>
  <conditionalFormatting sqref="T9:T10 T12:T999">
    <cfRule type="cellIs" dxfId="3" priority="26" operator="equal">
      <formula>"Fail"</formula>
    </cfRule>
  </conditionalFormatting>
  <conditionalFormatting sqref="T9:T10 T12:T999">
    <cfRule type="cellIs" dxfId="7" priority="27" operator="equal">
      <formula>"Can't Run"</formula>
    </cfRule>
  </conditionalFormatting>
  <conditionalFormatting sqref="M11">
    <cfRule type="cellIs" dxfId="0" priority="28" operator="equal">
      <formula>"To Be Completed"</formula>
    </cfRule>
  </conditionalFormatting>
  <conditionalFormatting sqref="M11">
    <cfRule type="cellIs" dxfId="1" priority="29" operator="equal">
      <formula>"Not Apply"</formula>
    </cfRule>
  </conditionalFormatting>
  <conditionalFormatting sqref="M11">
    <cfRule type="cellIs" dxfId="2" priority="30" operator="equal">
      <formula>"Can't run"</formula>
    </cfRule>
  </conditionalFormatting>
  <conditionalFormatting sqref="M11">
    <cfRule type="cellIs" dxfId="3" priority="31" operator="equal">
      <formula>"Fail"</formula>
    </cfRule>
  </conditionalFormatting>
  <conditionalFormatting sqref="M11">
    <cfRule type="cellIs" dxfId="4" priority="32" operator="equal">
      <formula>"Pass"</formula>
    </cfRule>
  </conditionalFormatting>
  <conditionalFormatting sqref="M11">
    <cfRule type="cellIs" dxfId="5" priority="33" operator="equal">
      <formula>"Paso"</formula>
    </cfRule>
  </conditionalFormatting>
  <conditionalFormatting sqref="M11">
    <cfRule type="cellIs" dxfId="3" priority="34" operator="equal">
      <formula>"Fallo"</formula>
    </cfRule>
  </conditionalFormatting>
  <conditionalFormatting sqref="I11">
    <cfRule type="cellIs" dxfId="0" priority="35" operator="equal">
      <formula>"To Be Completed"</formula>
    </cfRule>
  </conditionalFormatting>
  <conditionalFormatting sqref="I11">
    <cfRule type="cellIs" dxfId="1" priority="36" operator="equal">
      <formula>"Not Apply"</formula>
    </cfRule>
  </conditionalFormatting>
  <conditionalFormatting sqref="I11">
    <cfRule type="cellIs" dxfId="2" priority="37" operator="equal">
      <formula>"Can't run"</formula>
    </cfRule>
  </conditionalFormatting>
  <conditionalFormatting sqref="I11">
    <cfRule type="cellIs" dxfId="3" priority="38" operator="equal">
      <formula>"Fail"</formula>
    </cfRule>
  </conditionalFormatting>
  <conditionalFormatting sqref="I11">
    <cfRule type="cellIs" dxfId="4" priority="39" operator="equal">
      <formula>"Pass"</formula>
    </cfRule>
  </conditionalFormatting>
  <conditionalFormatting sqref="I11">
    <cfRule type="cellIs" dxfId="5" priority="40" operator="equal">
      <formula>"Paso"</formula>
    </cfRule>
  </conditionalFormatting>
  <conditionalFormatting sqref="I11">
    <cfRule type="cellIs" dxfId="3" priority="41" operator="equal">
      <formula>"Fallo"</formula>
    </cfRule>
  </conditionalFormatting>
  <conditionalFormatting sqref="N11">
    <cfRule type="cellIs" dxfId="6" priority="42" operator="equal">
      <formula>"Pass"</formula>
    </cfRule>
  </conditionalFormatting>
  <conditionalFormatting sqref="N11">
    <cfRule type="cellIs" dxfId="3" priority="43" operator="equal">
      <formula>"Fail"</formula>
    </cfRule>
  </conditionalFormatting>
  <conditionalFormatting sqref="N11">
    <cfRule type="cellIs" dxfId="7" priority="44" operator="equal">
      <formula>"Can't Run"</formula>
    </cfRule>
  </conditionalFormatting>
  <conditionalFormatting sqref="J9:J10 O9:O10 J12:J999 O12:O999">
    <cfRule type="cellIs" dxfId="6" priority="45" operator="equal">
      <formula>"Pass"</formula>
    </cfRule>
  </conditionalFormatting>
  <conditionalFormatting sqref="J9:J10 O9:O10 J12:J999 O12:O999">
    <cfRule type="cellIs" dxfId="3" priority="46" operator="equal">
      <formula>"Fail"</formula>
    </cfRule>
  </conditionalFormatting>
  <conditionalFormatting sqref="J9:J10 O9:O10 J12:J999 O12:O999">
    <cfRule type="cellIs" dxfId="7" priority="47" operator="equal">
      <formula>"Can't Run"</formula>
    </cfRule>
  </conditionalFormatting>
  <dataValidations>
    <dataValidation type="list" allowBlank="1" showErrorMessage="1" sqref="B11:B72">
      <formula1>"Alta,Media,Baja"</formula1>
    </dataValidation>
    <dataValidation type="list" allowBlank="1" showErrorMessage="1" sqref="M11 R11 I11:I72 N12:N72 S12:S72">
      <formula1>"Pendiente de Ejecución,Paso,Fallo,Bloqueado,No aplica"</formula1>
    </dataValidation>
  </dataValidations>
  <printOptions/>
  <pageMargins bottom="0.5" footer="0.0" header="0.0" left="0.5" right="0.5" top="0.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4.0"/>
    <col customWidth="1" min="3" max="3" width="51.71"/>
    <col customWidth="1" min="4" max="4" width="26.0"/>
    <col customWidth="1" min="5" max="5" width="44.14"/>
    <col customWidth="1" min="6" max="6" width="14.0"/>
    <col customWidth="1" min="7" max="26" width="9.0"/>
  </cols>
  <sheetData>
    <row r="1" ht="12.75" customHeight="1">
      <c r="A1" s="3" t="s">
        <v>0</v>
      </c>
      <c r="B1" s="3" t="s">
        <v>2</v>
      </c>
      <c r="C1" s="8"/>
      <c r="D1" s="3" t="s">
        <v>4</v>
      </c>
      <c r="E1" s="8"/>
    </row>
    <row r="2" ht="12.75" customHeight="1">
      <c r="A2" s="8"/>
      <c r="B2" s="3" t="s">
        <v>5</v>
      </c>
      <c r="C2" s="3" t="s">
        <v>6</v>
      </c>
      <c r="D2" s="3" t="s">
        <v>7</v>
      </c>
      <c r="E2" s="3" t="s">
        <v>6</v>
      </c>
    </row>
    <row r="3" ht="12.75" customHeight="1">
      <c r="A3" s="11" t="s">
        <v>8</v>
      </c>
      <c r="B3" s="13">
        <v>1.0</v>
      </c>
      <c r="C3" s="11" t="s">
        <v>14</v>
      </c>
      <c r="D3" s="11"/>
    </row>
    <row r="4" ht="12.75" customHeight="1">
      <c r="D4" s="11">
        <v>2.0</v>
      </c>
      <c r="E4" s="11" t="s">
        <v>15</v>
      </c>
    </row>
    <row r="5" ht="12.75" customHeight="1">
      <c r="A5" s="11" t="s">
        <v>16</v>
      </c>
      <c r="B5" s="13">
        <v>4.0</v>
      </c>
      <c r="C5" s="13" t="s">
        <v>17</v>
      </c>
      <c r="D5" s="13">
        <v>5.0</v>
      </c>
      <c r="E5" s="13" t="s">
        <v>18</v>
      </c>
    </row>
    <row r="6" ht="12.75" customHeight="1">
      <c r="D6" s="13">
        <v>6.0</v>
      </c>
      <c r="E6" s="13" t="s">
        <v>19</v>
      </c>
    </row>
    <row r="7" ht="12.75" customHeight="1">
      <c r="D7" s="13">
        <v>7.0</v>
      </c>
      <c r="E7" s="11" t="s">
        <v>20</v>
      </c>
    </row>
    <row r="8" ht="12.75" customHeight="1">
      <c r="D8" s="13">
        <v>8.0</v>
      </c>
      <c r="E8" s="11" t="s">
        <v>22</v>
      </c>
    </row>
    <row r="9" ht="12.75" customHeight="1">
      <c r="A9" s="11" t="s">
        <v>23</v>
      </c>
      <c r="B9" s="13">
        <v>9.0</v>
      </c>
      <c r="C9" s="11" t="s">
        <v>24</v>
      </c>
    </row>
    <row r="10" ht="12.75" customHeight="1">
      <c r="B10" s="13">
        <v>10.0</v>
      </c>
      <c r="C10" s="11" t="s">
        <v>25</v>
      </c>
    </row>
    <row r="11" ht="12.75" customHeight="1">
      <c r="A11" s="11" t="s">
        <v>26</v>
      </c>
      <c r="B11" s="13">
        <v>11.0</v>
      </c>
      <c r="C11" s="13" t="s">
        <v>27</v>
      </c>
      <c r="D11" s="13">
        <v>12.0</v>
      </c>
      <c r="E11" s="13" t="s">
        <v>28</v>
      </c>
    </row>
    <row r="12" ht="12.75" customHeight="1"/>
    <row r="13" ht="12.75" customHeight="1">
      <c r="A13" s="11" t="s">
        <v>29</v>
      </c>
      <c r="B13" s="13">
        <v>14.0</v>
      </c>
      <c r="C13" s="13" t="s">
        <v>30</v>
      </c>
      <c r="D13" s="11">
        <v>15.0</v>
      </c>
      <c r="E13" s="13" t="s">
        <v>31</v>
      </c>
    </row>
    <row r="14" ht="12.75" customHeight="1">
      <c r="D14" s="13">
        <v>16.0</v>
      </c>
      <c r="E14" s="13" t="s">
        <v>32</v>
      </c>
    </row>
    <row r="15" ht="12.75" customHeight="1">
      <c r="D15" s="13">
        <v>17.0</v>
      </c>
      <c r="E15" s="13" t="s">
        <v>33</v>
      </c>
    </row>
    <row r="16" ht="12.75" customHeight="1">
      <c r="A16" s="11" t="s">
        <v>34</v>
      </c>
      <c r="B16" s="13">
        <v>18.0</v>
      </c>
      <c r="C16" s="11" t="s">
        <v>35</v>
      </c>
      <c r="D16" s="13">
        <v>19.0</v>
      </c>
      <c r="E16" s="13" t="s">
        <v>36</v>
      </c>
    </row>
    <row r="17" ht="12.75" customHeight="1">
      <c r="D17" s="13">
        <v>20.0</v>
      </c>
      <c r="E17" s="13" t="s">
        <v>37</v>
      </c>
    </row>
    <row r="18" ht="12.75" customHeight="1">
      <c r="D18" s="13">
        <v>21.0</v>
      </c>
      <c r="E18" s="13" t="s">
        <v>38</v>
      </c>
    </row>
    <row r="19" ht="12.75" customHeight="1">
      <c r="D19" s="13">
        <v>22.0</v>
      </c>
      <c r="E19" s="13" t="s">
        <v>39</v>
      </c>
    </row>
    <row r="20" ht="12.75" customHeight="1">
      <c r="D20" s="13">
        <v>23.0</v>
      </c>
      <c r="E20" s="13" t="s">
        <v>40</v>
      </c>
    </row>
    <row r="21" ht="12.75" customHeight="1">
      <c r="A21" s="13" t="s">
        <v>41</v>
      </c>
      <c r="B21" s="13">
        <v>24.0</v>
      </c>
      <c r="C21" s="13" t="s">
        <v>42</v>
      </c>
      <c r="D21" s="13">
        <v>25.0</v>
      </c>
      <c r="E21" s="13" t="s">
        <v>40</v>
      </c>
    </row>
    <row r="22" ht="12.75" customHeight="1">
      <c r="D22" s="13">
        <v>26.0</v>
      </c>
      <c r="E22" s="11" t="s">
        <v>43</v>
      </c>
    </row>
    <row r="23" ht="12.75" customHeight="1">
      <c r="A23" s="11" t="s">
        <v>44</v>
      </c>
      <c r="B23" s="13">
        <v>27.0</v>
      </c>
      <c r="C23" s="13" t="s">
        <v>45</v>
      </c>
      <c r="D23" s="13">
        <v>28.0</v>
      </c>
      <c r="E23" s="11" t="s">
        <v>46</v>
      </c>
    </row>
    <row r="24" ht="12.75" customHeight="1">
      <c r="D24" s="13">
        <v>29.0</v>
      </c>
      <c r="E24" s="13" t="s">
        <v>47</v>
      </c>
    </row>
    <row r="25" ht="12.75" customHeight="1">
      <c r="D25" s="13">
        <v>30.0</v>
      </c>
      <c r="E25" s="11" t="s">
        <v>48</v>
      </c>
    </row>
    <row r="26" ht="12.75" customHeight="1">
      <c r="D26" s="13">
        <v>31.0</v>
      </c>
      <c r="E26" s="11" t="s">
        <v>49</v>
      </c>
    </row>
    <row r="27" ht="12.75" customHeight="1">
      <c r="D27" s="13">
        <v>32.0</v>
      </c>
      <c r="E27" s="11" t="s">
        <v>50</v>
      </c>
    </row>
    <row r="28" ht="12.75" customHeight="1">
      <c r="A28" s="13" t="s">
        <v>51</v>
      </c>
      <c r="B28" s="13">
        <v>33.0</v>
      </c>
      <c r="C28" s="13" t="s">
        <v>52</v>
      </c>
      <c r="D28" s="13">
        <v>34.0</v>
      </c>
      <c r="E28" s="13" t="s">
        <v>53</v>
      </c>
    </row>
    <row r="29" ht="12.75" customHeight="1">
      <c r="D29" s="13">
        <v>35.0</v>
      </c>
      <c r="E29" s="13" t="s">
        <v>54</v>
      </c>
    </row>
    <row r="30" ht="12.75" customHeight="1">
      <c r="D30" s="11">
        <v>36.0</v>
      </c>
      <c r="E30" s="11" t="s">
        <v>55</v>
      </c>
    </row>
    <row r="31" ht="12.75" customHeight="1">
      <c r="D31" s="13">
        <v>37.0</v>
      </c>
      <c r="E31" s="11" t="s">
        <v>56</v>
      </c>
    </row>
    <row r="32" ht="12.75" customHeight="1">
      <c r="D32" s="13">
        <v>38.0</v>
      </c>
      <c r="E32" s="13" t="s">
        <v>57</v>
      </c>
    </row>
    <row r="33" ht="12.75" customHeight="1">
      <c r="A33" s="11" t="s">
        <v>58</v>
      </c>
      <c r="B33" s="11">
        <v>39.0</v>
      </c>
      <c r="C33" s="11" t="s">
        <v>59</v>
      </c>
      <c r="D33" s="13">
        <v>41.0</v>
      </c>
      <c r="E33" s="11" t="s">
        <v>60</v>
      </c>
    </row>
    <row r="34" ht="12.75" customHeight="1">
      <c r="B34" s="13">
        <v>40.0</v>
      </c>
      <c r="C34" s="11" t="s">
        <v>61</v>
      </c>
      <c r="D34" s="13">
        <v>42.0</v>
      </c>
      <c r="E34" s="11" t="s">
        <v>62</v>
      </c>
    </row>
    <row r="35" ht="12.75" customHeight="1">
      <c r="D35" s="13">
        <v>43.0</v>
      </c>
      <c r="E35" s="13" t="s">
        <v>63</v>
      </c>
    </row>
    <row r="36" ht="12.75" customHeight="1">
      <c r="D36" s="13">
        <v>44.0</v>
      </c>
      <c r="E36" s="11" t="s">
        <v>64</v>
      </c>
    </row>
    <row r="37" ht="12.75" customHeight="1">
      <c r="D37" s="13">
        <v>45.0</v>
      </c>
      <c r="E37" s="13" t="s">
        <v>65</v>
      </c>
    </row>
    <row r="38" ht="12.75" customHeight="1">
      <c r="D38" s="13">
        <v>46.0</v>
      </c>
      <c r="E38" s="11" t="s">
        <v>66</v>
      </c>
    </row>
    <row r="39" ht="12.75" customHeight="1">
      <c r="A39" s="13"/>
      <c r="B39" s="13"/>
      <c r="C39" s="13"/>
      <c r="D39" s="13">
        <v>47.0</v>
      </c>
      <c r="E39" s="13" t="s">
        <v>67</v>
      </c>
    </row>
    <row r="40" ht="12.75" customHeight="1">
      <c r="E40" s="11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1.43"/>
    <col customWidth="1" min="3" max="3" width="13.57"/>
    <col customWidth="1" min="4" max="4" width="50.14"/>
    <col customWidth="1" min="5" max="5" width="45.0"/>
    <col customWidth="1" min="6" max="6" width="13.14"/>
    <col customWidth="1" min="7" max="7" width="14.71"/>
    <col customWidth="1" min="8" max="8" width="15.71"/>
    <col customWidth="1" min="9" max="26" width="9.0"/>
  </cols>
  <sheetData>
    <row r="1" ht="15.0" customHeight="1">
      <c r="A1" s="1"/>
      <c r="B1" s="1"/>
      <c r="C1" s="1"/>
      <c r="D1" s="1"/>
      <c r="E1" s="2"/>
      <c r="F1" s="1"/>
      <c r="G1" s="1"/>
      <c r="H1" s="1"/>
    </row>
    <row r="2" ht="15.0" customHeight="1">
      <c r="A2" s="5" t="s">
        <v>1</v>
      </c>
      <c r="B2" s="10" t="s">
        <v>3</v>
      </c>
      <c r="C2" s="10" t="s">
        <v>10</v>
      </c>
      <c r="D2" s="10" t="s">
        <v>6</v>
      </c>
      <c r="E2" s="12" t="s">
        <v>11</v>
      </c>
      <c r="F2" s="10" t="s">
        <v>12</v>
      </c>
      <c r="G2" s="14" t="s">
        <v>13</v>
      </c>
      <c r="H2" s="14" t="s">
        <v>21</v>
      </c>
    </row>
    <row r="3" ht="15.0" customHeight="1">
      <c r="A3" s="17"/>
      <c r="B3" s="19"/>
      <c r="C3" s="19"/>
      <c r="D3" s="19"/>
      <c r="E3" s="19"/>
      <c r="F3" s="19"/>
      <c r="G3" s="21"/>
      <c r="H3" s="21"/>
    </row>
    <row r="4">
      <c r="A4" s="23">
        <v>1.0</v>
      </c>
      <c r="B4" s="25" t="s">
        <v>68</v>
      </c>
      <c r="C4" s="25" t="s">
        <v>69</v>
      </c>
      <c r="D4" s="25" t="s">
        <v>70</v>
      </c>
      <c r="E4" s="27" t="s">
        <v>71</v>
      </c>
      <c r="F4" s="25" t="s">
        <v>72</v>
      </c>
      <c r="G4" s="25" t="s">
        <v>73</v>
      </c>
      <c r="H4" s="25" t="s">
        <v>74</v>
      </c>
    </row>
    <row r="5">
      <c r="A5" s="23">
        <v>2.0</v>
      </c>
      <c r="B5" s="25" t="s">
        <v>75</v>
      </c>
      <c r="C5" s="25" t="s">
        <v>69</v>
      </c>
      <c r="D5" s="25" t="s">
        <v>76</v>
      </c>
      <c r="E5" s="39" t="s">
        <v>77</v>
      </c>
      <c r="F5" s="25" t="s">
        <v>79</v>
      </c>
      <c r="G5" s="25" t="s">
        <v>80</v>
      </c>
      <c r="H5" s="25" t="s">
        <v>74</v>
      </c>
    </row>
    <row r="6">
      <c r="A6" s="23">
        <v>3.0</v>
      </c>
      <c r="B6" s="25" t="s">
        <v>81</v>
      </c>
      <c r="C6" s="25" t="s">
        <v>69</v>
      </c>
      <c r="D6" s="25" t="s">
        <v>82</v>
      </c>
      <c r="E6" s="39" t="s">
        <v>83</v>
      </c>
      <c r="F6" s="25" t="s">
        <v>79</v>
      </c>
      <c r="G6" s="25" t="s">
        <v>80</v>
      </c>
      <c r="H6" s="25" t="s">
        <v>74</v>
      </c>
    </row>
    <row r="7">
      <c r="A7" s="23">
        <v>4.0</v>
      </c>
      <c r="B7" s="25" t="s">
        <v>84</v>
      </c>
      <c r="C7" s="25" t="s">
        <v>69</v>
      </c>
      <c r="D7" s="25" t="s">
        <v>85</v>
      </c>
      <c r="E7" s="39" t="s">
        <v>86</v>
      </c>
      <c r="F7" s="25" t="s">
        <v>79</v>
      </c>
      <c r="G7" s="25" t="s">
        <v>80</v>
      </c>
      <c r="H7" s="25" t="s">
        <v>74</v>
      </c>
    </row>
    <row r="8">
      <c r="A8" s="23">
        <v>5.0</v>
      </c>
      <c r="B8" s="25" t="s">
        <v>87</v>
      </c>
      <c r="C8" s="25" t="s">
        <v>69</v>
      </c>
      <c r="D8" s="25" t="s">
        <v>88</v>
      </c>
      <c r="E8" s="39" t="s">
        <v>89</v>
      </c>
      <c r="F8" s="25" t="s">
        <v>79</v>
      </c>
      <c r="G8" s="25" t="s">
        <v>80</v>
      </c>
      <c r="H8" s="25" t="s">
        <v>74</v>
      </c>
    </row>
    <row r="9">
      <c r="A9" s="23">
        <v>6.0</v>
      </c>
      <c r="B9" s="25" t="s">
        <v>90</v>
      </c>
      <c r="C9" s="25" t="s">
        <v>69</v>
      </c>
      <c r="D9" s="25" t="s">
        <v>91</v>
      </c>
      <c r="E9" s="39" t="s">
        <v>92</v>
      </c>
      <c r="F9" s="25" t="s">
        <v>79</v>
      </c>
      <c r="G9" s="25" t="s">
        <v>80</v>
      </c>
      <c r="H9" s="25" t="s">
        <v>74</v>
      </c>
    </row>
    <row r="10" ht="15.0" customHeight="1">
      <c r="A10" s="23">
        <v>7.0</v>
      </c>
      <c r="B10" s="44"/>
      <c r="C10" s="44"/>
      <c r="D10" s="44"/>
      <c r="E10" s="45"/>
      <c r="F10" s="44"/>
      <c r="G10" s="44"/>
      <c r="H10" s="44"/>
    </row>
    <row r="11" ht="15.0" customHeight="1">
      <c r="A11" s="23">
        <v>8.0</v>
      </c>
      <c r="B11" s="44"/>
      <c r="C11" s="44"/>
      <c r="D11" s="44"/>
      <c r="E11" s="45"/>
      <c r="F11" s="44"/>
      <c r="G11" s="44"/>
      <c r="H11" s="44"/>
    </row>
    <row r="12" ht="15.0" customHeight="1">
      <c r="A12" s="23">
        <v>9.0</v>
      </c>
      <c r="B12" s="44"/>
      <c r="C12" s="44"/>
      <c r="D12" s="44"/>
      <c r="E12" s="45"/>
      <c r="F12" s="44"/>
      <c r="G12" s="44"/>
      <c r="H12" s="44"/>
    </row>
    <row r="13" ht="15.0" customHeight="1">
      <c r="A13" s="23">
        <v>10.0</v>
      </c>
      <c r="B13" s="44"/>
      <c r="C13" s="44"/>
      <c r="D13" s="44"/>
      <c r="E13" s="45"/>
      <c r="F13" s="44"/>
      <c r="G13" s="44"/>
      <c r="H13" s="44"/>
    </row>
    <row r="14" ht="15.0" customHeight="1">
      <c r="A14" s="23">
        <v>11.0</v>
      </c>
      <c r="B14" s="44"/>
      <c r="C14" s="44"/>
      <c r="D14" s="44"/>
      <c r="E14" s="45"/>
      <c r="F14" s="44"/>
      <c r="G14" s="44"/>
      <c r="H14" s="44"/>
    </row>
    <row r="15" ht="15.0" customHeight="1">
      <c r="A15" s="23">
        <v>12.0</v>
      </c>
      <c r="B15" s="44"/>
      <c r="C15" s="44"/>
      <c r="D15" s="44"/>
      <c r="E15" s="45"/>
      <c r="F15" s="44"/>
      <c r="G15" s="44"/>
      <c r="H15" s="44"/>
    </row>
    <row r="16" ht="15.0" customHeight="1">
      <c r="A16" s="23">
        <v>13.0</v>
      </c>
      <c r="B16" s="44"/>
      <c r="C16" s="44"/>
      <c r="D16" s="44"/>
      <c r="E16" s="45"/>
      <c r="F16" s="44"/>
      <c r="G16" s="44"/>
      <c r="H16" s="44"/>
    </row>
    <row r="17" ht="15.0" customHeight="1">
      <c r="A17" s="23">
        <v>14.0</v>
      </c>
      <c r="B17" s="44"/>
      <c r="C17" s="44"/>
      <c r="D17" s="44"/>
      <c r="E17" s="45"/>
      <c r="F17" s="44"/>
      <c r="G17" s="44"/>
      <c r="H17" s="44"/>
    </row>
    <row r="18" ht="15.0" customHeight="1">
      <c r="A18" s="23">
        <v>15.0</v>
      </c>
      <c r="B18" s="44"/>
      <c r="C18" s="44"/>
      <c r="D18" s="44"/>
      <c r="E18" s="45"/>
      <c r="F18" s="44"/>
      <c r="G18" s="44"/>
      <c r="H18" s="44"/>
    </row>
    <row r="19" ht="12.75" customHeight="1">
      <c r="E19" s="51"/>
    </row>
    <row r="20" ht="12.75" customHeight="1">
      <c r="E20" s="51"/>
    </row>
    <row r="21" ht="12.75" customHeight="1">
      <c r="E21" s="51"/>
    </row>
    <row r="22" ht="12.75" customHeight="1">
      <c r="E22" s="51"/>
    </row>
    <row r="23" ht="12.75" customHeight="1">
      <c r="E23" s="51"/>
    </row>
    <row r="24" ht="12.75" customHeight="1">
      <c r="E24" s="51"/>
    </row>
    <row r="25" ht="12.75" customHeight="1">
      <c r="E25" s="51"/>
    </row>
    <row r="26" ht="12.75" customHeight="1">
      <c r="E26" s="51"/>
    </row>
    <row r="27" ht="12.75" customHeight="1">
      <c r="E27" s="51"/>
    </row>
    <row r="28" ht="12.75" customHeight="1">
      <c r="E28" s="51"/>
    </row>
    <row r="29" ht="12.75" customHeight="1">
      <c r="E29" s="51"/>
    </row>
    <row r="30" ht="12.75" customHeight="1">
      <c r="E30" s="51"/>
    </row>
    <row r="31" ht="12.75" customHeight="1">
      <c r="E31" s="51"/>
    </row>
    <row r="32" ht="12.75" customHeight="1">
      <c r="E32" s="51"/>
    </row>
    <row r="33" ht="12.75" customHeight="1">
      <c r="E33" s="51"/>
    </row>
    <row r="34" ht="12.75" customHeight="1">
      <c r="E34" s="51"/>
    </row>
    <row r="35" ht="12.75" customHeight="1">
      <c r="E35" s="51"/>
    </row>
    <row r="36" ht="12.75" customHeight="1">
      <c r="E36" s="51"/>
    </row>
    <row r="37" ht="12.75" customHeight="1">
      <c r="E37" s="51"/>
    </row>
    <row r="38" ht="12.75" customHeight="1">
      <c r="E38" s="51"/>
    </row>
    <row r="39" ht="12.75" customHeight="1">
      <c r="E39" s="51"/>
    </row>
    <row r="40" ht="12.75" customHeight="1">
      <c r="E40" s="51"/>
    </row>
    <row r="41" ht="12.75" customHeight="1">
      <c r="E41" s="51"/>
    </row>
    <row r="42" ht="12.75" customHeight="1">
      <c r="E42" s="51"/>
    </row>
    <row r="43" ht="12.75" customHeight="1">
      <c r="E43" s="51"/>
    </row>
    <row r="44" ht="12.75" customHeight="1">
      <c r="E44" s="51"/>
    </row>
    <row r="45" ht="12.75" customHeight="1">
      <c r="E45" s="51"/>
    </row>
    <row r="46" ht="12.75" customHeight="1">
      <c r="E46" s="51"/>
    </row>
    <row r="47" ht="12.75" customHeight="1">
      <c r="E47" s="51"/>
    </row>
    <row r="48" ht="12.75" customHeight="1">
      <c r="E48" s="51"/>
    </row>
    <row r="49" ht="12.75" customHeight="1">
      <c r="E49" s="51"/>
    </row>
    <row r="50" ht="12.75" customHeight="1">
      <c r="E50" s="51"/>
    </row>
    <row r="51" ht="12.75" customHeight="1">
      <c r="E51" s="51"/>
    </row>
    <row r="52" ht="12.75" customHeight="1">
      <c r="E52" s="51"/>
    </row>
    <row r="53" ht="12.75" customHeight="1">
      <c r="E53" s="51"/>
    </row>
    <row r="54" ht="12.75" customHeight="1">
      <c r="E54" s="51"/>
    </row>
    <row r="55" ht="12.75" customHeight="1">
      <c r="E55" s="51"/>
    </row>
    <row r="56" ht="12.75" customHeight="1">
      <c r="E56" s="51"/>
    </row>
    <row r="57" ht="12.75" customHeight="1">
      <c r="E57" s="51"/>
    </row>
    <row r="58" ht="12.75" customHeight="1">
      <c r="E58" s="51"/>
    </row>
    <row r="59" ht="12.75" customHeight="1">
      <c r="E59" s="51"/>
    </row>
    <row r="60" ht="12.75" customHeight="1">
      <c r="E60" s="51"/>
    </row>
    <row r="61" ht="12.75" customHeight="1">
      <c r="E61" s="51"/>
    </row>
    <row r="62" ht="12.75" customHeight="1">
      <c r="E62" s="51"/>
    </row>
    <row r="63" ht="12.75" customHeight="1">
      <c r="E63" s="51"/>
    </row>
    <row r="64" ht="12.75" customHeight="1">
      <c r="E64" s="51"/>
    </row>
    <row r="65" ht="12.75" customHeight="1">
      <c r="E65" s="51"/>
    </row>
    <row r="66" ht="12.75" customHeight="1">
      <c r="E66" s="51"/>
    </row>
    <row r="67" ht="12.75" customHeight="1">
      <c r="E67" s="51"/>
    </row>
    <row r="68" ht="12.75" customHeight="1">
      <c r="E68" s="51"/>
    </row>
    <row r="69" ht="12.75" customHeight="1">
      <c r="E69" s="51"/>
    </row>
    <row r="70" ht="12.75" customHeight="1">
      <c r="E70" s="51"/>
    </row>
    <row r="71" ht="12.75" customHeight="1">
      <c r="E71" s="51"/>
    </row>
    <row r="72" ht="12.75" customHeight="1">
      <c r="E72" s="51"/>
    </row>
    <row r="73" ht="12.75" customHeight="1">
      <c r="E73" s="51"/>
    </row>
    <row r="74" ht="12.75" customHeight="1">
      <c r="E74" s="51"/>
    </row>
    <row r="75" ht="12.75" customHeight="1">
      <c r="E75" s="51"/>
    </row>
    <row r="76" ht="12.75" customHeight="1">
      <c r="E76" s="51"/>
    </row>
    <row r="77" ht="12.75" customHeight="1">
      <c r="E77" s="51"/>
    </row>
    <row r="78" ht="12.75" customHeight="1">
      <c r="E78" s="51"/>
    </row>
    <row r="79" ht="12.75" customHeight="1">
      <c r="E79" s="51"/>
    </row>
    <row r="80" ht="12.75" customHeight="1">
      <c r="E80" s="51"/>
    </row>
    <row r="81" ht="12.75" customHeight="1">
      <c r="E81" s="51"/>
    </row>
    <row r="82" ht="12.75" customHeight="1">
      <c r="E82" s="51"/>
    </row>
    <row r="83" ht="12.75" customHeight="1">
      <c r="E83" s="51"/>
    </row>
    <row r="84" ht="12.75" customHeight="1">
      <c r="E84" s="51"/>
    </row>
    <row r="85" ht="12.75" customHeight="1">
      <c r="E85" s="51"/>
    </row>
    <row r="86" ht="12.75" customHeight="1">
      <c r="E86" s="51"/>
    </row>
    <row r="87" ht="12.75" customHeight="1">
      <c r="E87" s="51"/>
    </row>
    <row r="88" ht="12.75" customHeight="1">
      <c r="E88" s="51"/>
    </row>
    <row r="89" ht="12.75" customHeight="1">
      <c r="E89" s="51"/>
    </row>
    <row r="90" ht="12.75" customHeight="1">
      <c r="E90" s="51"/>
    </row>
    <row r="91" ht="12.75" customHeight="1">
      <c r="E91" s="51"/>
    </row>
    <row r="92" ht="12.75" customHeight="1">
      <c r="E92" s="51"/>
    </row>
    <row r="93" ht="12.75" customHeight="1">
      <c r="E93" s="51"/>
    </row>
    <row r="94" ht="12.75" customHeight="1">
      <c r="E94" s="51"/>
    </row>
    <row r="95" ht="12.75" customHeight="1">
      <c r="E95" s="51"/>
    </row>
    <row r="96" ht="12.75" customHeight="1">
      <c r="E96" s="51"/>
    </row>
    <row r="97" ht="12.75" customHeight="1">
      <c r="E97" s="51"/>
    </row>
    <row r="98" ht="12.75" customHeight="1">
      <c r="E98" s="51"/>
    </row>
    <row r="99" ht="12.75" customHeight="1">
      <c r="E99" s="51"/>
    </row>
    <row r="100" ht="12.75" customHeight="1">
      <c r="E100" s="51"/>
    </row>
    <row r="101" ht="12.75" customHeight="1">
      <c r="E101" s="51"/>
    </row>
    <row r="102" ht="12.75" customHeight="1">
      <c r="E102" s="51"/>
    </row>
    <row r="103" ht="12.75" customHeight="1">
      <c r="E103" s="51"/>
    </row>
    <row r="104" ht="12.75" customHeight="1">
      <c r="E104" s="51"/>
    </row>
    <row r="105" ht="12.75" customHeight="1">
      <c r="E105" s="51"/>
    </row>
    <row r="106" ht="12.75" customHeight="1">
      <c r="E106" s="51"/>
    </row>
    <row r="107" ht="12.75" customHeight="1">
      <c r="E107" s="51"/>
    </row>
    <row r="108" ht="12.75" customHeight="1">
      <c r="E108" s="51"/>
    </row>
    <row r="109" ht="12.75" customHeight="1">
      <c r="E109" s="51"/>
    </row>
    <row r="110" ht="12.75" customHeight="1">
      <c r="E110" s="51"/>
    </row>
    <row r="111" ht="12.75" customHeight="1">
      <c r="E111" s="51"/>
    </row>
    <row r="112" ht="12.75" customHeight="1">
      <c r="E112" s="51"/>
    </row>
    <row r="113" ht="12.75" customHeight="1">
      <c r="E113" s="51"/>
    </row>
    <row r="114" ht="12.75" customHeight="1">
      <c r="E114" s="51"/>
    </row>
    <row r="115" ht="12.75" customHeight="1">
      <c r="E115" s="51"/>
    </row>
    <row r="116" ht="12.75" customHeight="1">
      <c r="E116" s="51"/>
    </row>
    <row r="117" ht="12.75" customHeight="1">
      <c r="E117" s="51"/>
    </row>
    <row r="118" ht="12.75" customHeight="1">
      <c r="E118" s="51"/>
    </row>
    <row r="119" ht="12.75" customHeight="1">
      <c r="E119" s="51"/>
    </row>
    <row r="120" ht="12.75" customHeight="1">
      <c r="E120" s="51"/>
    </row>
    <row r="121" ht="12.75" customHeight="1">
      <c r="E121" s="51"/>
    </row>
    <row r="122" ht="12.75" customHeight="1">
      <c r="E122" s="51"/>
    </row>
    <row r="123" ht="12.75" customHeight="1">
      <c r="E123" s="51"/>
    </row>
    <row r="124" ht="12.75" customHeight="1">
      <c r="E124" s="51"/>
    </row>
    <row r="125" ht="12.75" customHeight="1">
      <c r="E125" s="51"/>
    </row>
    <row r="126" ht="12.75" customHeight="1">
      <c r="E126" s="51"/>
    </row>
    <row r="127" ht="12.75" customHeight="1">
      <c r="E127" s="51"/>
    </row>
    <row r="128" ht="12.75" customHeight="1">
      <c r="E128" s="51"/>
    </row>
    <row r="129" ht="12.75" customHeight="1">
      <c r="E129" s="51"/>
    </row>
    <row r="130" ht="12.75" customHeight="1">
      <c r="E130" s="51"/>
    </row>
    <row r="131" ht="12.75" customHeight="1">
      <c r="E131" s="51"/>
    </row>
    <row r="132" ht="12.75" customHeight="1">
      <c r="E132" s="51"/>
    </row>
    <row r="133" ht="12.75" customHeight="1">
      <c r="E133" s="51"/>
    </row>
    <row r="134" ht="12.75" customHeight="1">
      <c r="E134" s="51"/>
    </row>
    <row r="135" ht="12.75" customHeight="1">
      <c r="E135" s="51"/>
    </row>
    <row r="136" ht="12.75" customHeight="1">
      <c r="E136" s="51"/>
    </row>
    <row r="137" ht="12.75" customHeight="1">
      <c r="E137" s="51"/>
    </row>
    <row r="138" ht="12.75" customHeight="1">
      <c r="E138" s="51"/>
    </row>
    <row r="139" ht="12.75" customHeight="1">
      <c r="E139" s="51"/>
    </row>
    <row r="140" ht="12.75" customHeight="1">
      <c r="E140" s="51"/>
    </row>
    <row r="141" ht="12.75" customHeight="1">
      <c r="E141" s="51"/>
    </row>
    <row r="142" ht="12.75" customHeight="1">
      <c r="E142" s="51"/>
    </row>
    <row r="143" ht="12.75" customHeight="1">
      <c r="E143" s="51"/>
    </row>
    <row r="144" ht="12.75" customHeight="1">
      <c r="E144" s="51"/>
    </row>
    <row r="145" ht="12.75" customHeight="1">
      <c r="E145" s="51"/>
    </row>
    <row r="146" ht="12.75" customHeight="1">
      <c r="E146" s="51"/>
    </row>
    <row r="147" ht="12.75" customHeight="1">
      <c r="E147" s="51"/>
    </row>
    <row r="148" ht="12.75" customHeight="1">
      <c r="E148" s="51"/>
    </row>
    <row r="149" ht="12.75" customHeight="1">
      <c r="E149" s="51"/>
    </row>
    <row r="150" ht="12.75" customHeight="1">
      <c r="E150" s="51"/>
    </row>
    <row r="151" ht="12.75" customHeight="1">
      <c r="E151" s="51"/>
    </row>
    <row r="152" ht="12.75" customHeight="1">
      <c r="E152" s="51"/>
    </row>
    <row r="153" ht="12.75" customHeight="1">
      <c r="E153" s="51"/>
    </row>
    <row r="154" ht="12.75" customHeight="1">
      <c r="E154" s="51"/>
    </row>
    <row r="155" ht="12.75" customHeight="1">
      <c r="E155" s="51"/>
    </row>
    <row r="156" ht="12.75" customHeight="1">
      <c r="E156" s="51"/>
    </row>
    <row r="157" ht="12.75" customHeight="1">
      <c r="E157" s="51"/>
    </row>
    <row r="158" ht="12.75" customHeight="1">
      <c r="E158" s="51"/>
    </row>
    <row r="159" ht="12.75" customHeight="1">
      <c r="E159" s="51"/>
    </row>
    <row r="160" ht="12.75" customHeight="1">
      <c r="E160" s="51"/>
    </row>
    <row r="161" ht="12.75" customHeight="1">
      <c r="E161" s="51"/>
    </row>
    <row r="162" ht="12.75" customHeight="1">
      <c r="E162" s="51"/>
    </row>
    <row r="163" ht="12.75" customHeight="1">
      <c r="E163" s="51"/>
    </row>
    <row r="164" ht="12.75" customHeight="1">
      <c r="E164" s="51"/>
    </row>
    <row r="165" ht="12.75" customHeight="1">
      <c r="E165" s="51"/>
    </row>
    <row r="166" ht="12.75" customHeight="1">
      <c r="E166" s="51"/>
    </row>
    <row r="167" ht="12.75" customHeight="1">
      <c r="E167" s="51"/>
    </row>
    <row r="168" ht="12.75" customHeight="1">
      <c r="E168" s="51"/>
    </row>
    <row r="169" ht="12.75" customHeight="1">
      <c r="E169" s="51"/>
    </row>
    <row r="170" ht="12.75" customHeight="1">
      <c r="E170" s="51"/>
    </row>
    <row r="171" ht="12.75" customHeight="1">
      <c r="E171" s="51"/>
    </row>
    <row r="172" ht="12.75" customHeight="1">
      <c r="E172" s="51"/>
    </row>
    <row r="173" ht="12.75" customHeight="1">
      <c r="E173" s="51"/>
    </row>
    <row r="174" ht="12.75" customHeight="1">
      <c r="E174" s="51"/>
    </row>
    <row r="175" ht="12.75" customHeight="1">
      <c r="E175" s="51"/>
    </row>
    <row r="176" ht="12.75" customHeight="1">
      <c r="E176" s="51"/>
    </row>
    <row r="177" ht="12.75" customHeight="1">
      <c r="E177" s="51"/>
    </row>
    <row r="178" ht="12.75" customHeight="1">
      <c r="E178" s="51"/>
    </row>
    <row r="179" ht="12.75" customHeight="1">
      <c r="E179" s="51"/>
    </row>
    <row r="180" ht="12.75" customHeight="1">
      <c r="E180" s="51"/>
    </row>
    <row r="181" ht="12.75" customHeight="1">
      <c r="E181" s="51"/>
    </row>
    <row r="182" ht="12.75" customHeight="1">
      <c r="E182" s="51"/>
    </row>
    <row r="183" ht="12.75" customHeight="1">
      <c r="E183" s="51"/>
    </row>
    <row r="184" ht="12.75" customHeight="1">
      <c r="E184" s="51"/>
    </row>
    <row r="185" ht="12.75" customHeight="1">
      <c r="E185" s="51"/>
    </row>
    <row r="186" ht="12.75" customHeight="1">
      <c r="E186" s="51"/>
    </row>
    <row r="187" ht="12.75" customHeight="1">
      <c r="E187" s="51"/>
    </row>
    <row r="188" ht="12.75" customHeight="1">
      <c r="E188" s="51"/>
    </row>
    <row r="189" ht="12.75" customHeight="1">
      <c r="E189" s="51"/>
    </row>
    <row r="190" ht="12.75" customHeight="1">
      <c r="E190" s="51"/>
    </row>
    <row r="191" ht="12.75" customHeight="1">
      <c r="E191" s="51"/>
    </row>
    <row r="192" ht="12.75" customHeight="1">
      <c r="E192" s="51"/>
    </row>
    <row r="193" ht="12.75" customHeight="1">
      <c r="E193" s="51"/>
    </row>
    <row r="194" ht="12.75" customHeight="1">
      <c r="E194" s="51"/>
    </row>
    <row r="195" ht="12.75" customHeight="1">
      <c r="E195" s="51"/>
    </row>
    <row r="196" ht="12.75" customHeight="1">
      <c r="E196" s="51"/>
    </row>
    <row r="197" ht="12.75" customHeight="1">
      <c r="E197" s="51"/>
    </row>
    <row r="198" ht="12.75" customHeight="1">
      <c r="E198" s="51"/>
    </row>
    <row r="199" ht="12.75" customHeight="1">
      <c r="E199" s="51"/>
    </row>
    <row r="200" ht="12.75" customHeight="1">
      <c r="E200" s="51"/>
    </row>
    <row r="201" ht="12.75" customHeight="1">
      <c r="E201" s="51"/>
    </row>
    <row r="202" ht="12.75" customHeight="1">
      <c r="E202" s="51"/>
    </row>
    <row r="203" ht="12.75" customHeight="1">
      <c r="E203" s="51"/>
    </row>
    <row r="204" ht="12.75" customHeight="1">
      <c r="E204" s="51"/>
    </row>
    <row r="205" ht="12.75" customHeight="1">
      <c r="E205" s="51"/>
    </row>
    <row r="206" ht="12.75" customHeight="1">
      <c r="E206" s="51"/>
    </row>
    <row r="207" ht="12.75" customHeight="1">
      <c r="E207" s="51"/>
    </row>
    <row r="208" ht="12.75" customHeight="1">
      <c r="E208" s="51"/>
    </row>
    <row r="209" ht="12.75" customHeight="1">
      <c r="E209" s="51"/>
    </row>
    <row r="210" ht="12.75" customHeight="1">
      <c r="E210" s="51"/>
    </row>
    <row r="211" ht="12.75" customHeight="1">
      <c r="E211" s="51"/>
    </row>
    <row r="212" ht="12.75" customHeight="1">
      <c r="E212" s="51"/>
    </row>
    <row r="213" ht="12.75" customHeight="1">
      <c r="E213" s="51"/>
    </row>
    <row r="214" ht="12.75" customHeight="1">
      <c r="E214" s="51"/>
    </row>
    <row r="215" ht="12.75" customHeight="1">
      <c r="E215" s="51"/>
    </row>
    <row r="216" ht="12.75" customHeight="1">
      <c r="E216" s="51"/>
    </row>
    <row r="217" ht="12.75" customHeight="1">
      <c r="E217" s="51"/>
    </row>
    <row r="218" ht="12.75" customHeight="1">
      <c r="E218" s="51"/>
    </row>
    <row r="219" ht="12.75" customHeight="1">
      <c r="E219" s="51"/>
    </row>
    <row r="220" ht="12.75" customHeight="1">
      <c r="E220" s="51"/>
    </row>
    <row r="221" ht="12.75" customHeight="1">
      <c r="E221" s="51"/>
    </row>
    <row r="222" ht="12.75" customHeight="1">
      <c r="E222" s="51"/>
    </row>
    <row r="223" ht="12.75" customHeight="1">
      <c r="E223" s="51"/>
    </row>
    <row r="224" ht="12.75" customHeight="1">
      <c r="E224" s="51"/>
    </row>
    <row r="225" ht="12.75" customHeight="1">
      <c r="E225" s="51"/>
    </row>
    <row r="226" ht="12.75" customHeight="1">
      <c r="E226" s="51"/>
    </row>
    <row r="227" ht="12.75" customHeight="1">
      <c r="E227" s="51"/>
    </row>
    <row r="228" ht="12.75" customHeight="1">
      <c r="E228" s="51"/>
    </row>
    <row r="229" ht="12.75" customHeight="1">
      <c r="E229" s="51"/>
    </row>
    <row r="230" ht="12.75" customHeight="1">
      <c r="E230" s="51"/>
    </row>
    <row r="231" ht="12.75" customHeight="1">
      <c r="E231" s="51"/>
    </row>
    <row r="232" ht="12.75" customHeight="1">
      <c r="E232" s="51"/>
    </row>
    <row r="233" ht="12.75" customHeight="1">
      <c r="E233" s="51"/>
    </row>
    <row r="234" ht="12.75" customHeight="1">
      <c r="E234" s="51"/>
    </row>
    <row r="235" ht="12.75" customHeight="1">
      <c r="E235" s="51"/>
    </row>
    <row r="236" ht="12.75" customHeight="1">
      <c r="E236" s="51"/>
    </row>
    <row r="237" ht="12.75" customHeight="1">
      <c r="E237" s="51"/>
    </row>
    <row r="238" ht="12.75" customHeight="1">
      <c r="E238" s="51"/>
    </row>
    <row r="239" ht="12.75" customHeight="1">
      <c r="E239" s="51"/>
    </row>
    <row r="240" ht="12.75" customHeight="1">
      <c r="E240" s="51"/>
    </row>
    <row r="241" ht="12.75" customHeight="1">
      <c r="E241" s="51"/>
    </row>
    <row r="242" ht="12.75" customHeight="1">
      <c r="E242" s="51"/>
    </row>
    <row r="243" ht="12.75" customHeight="1">
      <c r="E243" s="51"/>
    </row>
    <row r="244" ht="12.75" customHeight="1">
      <c r="E244" s="51"/>
    </row>
    <row r="245" ht="12.75" customHeight="1">
      <c r="E245" s="51"/>
    </row>
    <row r="246" ht="12.75" customHeight="1">
      <c r="E246" s="51"/>
    </row>
    <row r="247" ht="12.75" customHeight="1">
      <c r="E247" s="51"/>
    </row>
    <row r="248" ht="12.75" customHeight="1">
      <c r="E248" s="51"/>
    </row>
    <row r="249" ht="12.75" customHeight="1">
      <c r="E249" s="51"/>
    </row>
    <row r="250" ht="12.75" customHeight="1">
      <c r="E250" s="51"/>
    </row>
    <row r="251" ht="12.75" customHeight="1">
      <c r="E251" s="51"/>
    </row>
    <row r="252" ht="12.75" customHeight="1">
      <c r="E252" s="51"/>
    </row>
    <row r="253" ht="12.75" customHeight="1">
      <c r="E253" s="51"/>
    </row>
    <row r="254" ht="12.75" customHeight="1">
      <c r="E254" s="51"/>
    </row>
    <row r="255" ht="12.75" customHeight="1">
      <c r="E255" s="51"/>
    </row>
    <row r="256" ht="12.75" customHeight="1">
      <c r="E256" s="51"/>
    </row>
    <row r="257" ht="12.75" customHeight="1">
      <c r="E257" s="51"/>
    </row>
    <row r="258" ht="12.75" customHeight="1">
      <c r="E258" s="51"/>
    </row>
    <row r="259" ht="12.75" customHeight="1">
      <c r="E259" s="51"/>
    </row>
    <row r="260" ht="12.75" customHeight="1">
      <c r="E260" s="51"/>
    </row>
    <row r="261" ht="12.75" customHeight="1">
      <c r="E261" s="51"/>
    </row>
    <row r="262" ht="12.75" customHeight="1">
      <c r="E262" s="51"/>
    </row>
    <row r="263" ht="12.75" customHeight="1">
      <c r="E263" s="51"/>
    </row>
    <row r="264" ht="12.75" customHeight="1">
      <c r="E264" s="51"/>
    </row>
    <row r="265" ht="12.75" customHeight="1">
      <c r="E265" s="51"/>
    </row>
    <row r="266" ht="12.75" customHeight="1">
      <c r="E266" s="51"/>
    </row>
    <row r="267" ht="12.75" customHeight="1">
      <c r="E267" s="51"/>
    </row>
    <row r="268" ht="12.75" customHeight="1">
      <c r="E268" s="51"/>
    </row>
    <row r="269" ht="12.75" customHeight="1">
      <c r="E269" s="51"/>
    </row>
    <row r="270" ht="12.75" customHeight="1">
      <c r="E270" s="51"/>
    </row>
    <row r="271" ht="12.75" customHeight="1">
      <c r="E271" s="51"/>
    </row>
    <row r="272" ht="12.75" customHeight="1">
      <c r="E272" s="51"/>
    </row>
    <row r="273" ht="12.75" customHeight="1">
      <c r="E273" s="51"/>
    </row>
    <row r="274" ht="12.75" customHeight="1">
      <c r="E274" s="51"/>
    </row>
    <row r="275" ht="12.75" customHeight="1">
      <c r="E275" s="51"/>
    </row>
    <row r="276" ht="12.75" customHeight="1">
      <c r="E276" s="51"/>
    </row>
    <row r="277" ht="12.75" customHeight="1">
      <c r="E277" s="51"/>
    </row>
    <row r="278" ht="12.75" customHeight="1">
      <c r="E278" s="51"/>
    </row>
    <row r="279" ht="12.75" customHeight="1">
      <c r="E279" s="51"/>
    </row>
    <row r="280" ht="12.75" customHeight="1">
      <c r="E280" s="51"/>
    </row>
    <row r="281" ht="12.75" customHeight="1">
      <c r="E281" s="51"/>
    </row>
    <row r="282" ht="12.75" customHeight="1">
      <c r="E282" s="51"/>
    </row>
    <row r="283" ht="12.75" customHeight="1">
      <c r="E283" s="51"/>
    </row>
    <row r="284" ht="12.75" customHeight="1">
      <c r="E284" s="51"/>
    </row>
    <row r="285" ht="12.75" customHeight="1">
      <c r="E285" s="51"/>
    </row>
    <row r="286" ht="12.75" customHeight="1">
      <c r="E286" s="51"/>
    </row>
    <row r="287" ht="12.75" customHeight="1">
      <c r="E287" s="51"/>
    </row>
    <row r="288" ht="12.75" customHeight="1">
      <c r="E288" s="51"/>
    </row>
    <row r="289" ht="12.75" customHeight="1">
      <c r="E289" s="51"/>
    </row>
    <row r="290" ht="12.75" customHeight="1">
      <c r="E290" s="51"/>
    </row>
    <row r="291" ht="12.75" customHeight="1">
      <c r="E291" s="51"/>
    </row>
    <row r="292" ht="12.75" customHeight="1">
      <c r="E292" s="51"/>
    </row>
    <row r="293" ht="12.75" customHeight="1">
      <c r="E293" s="51"/>
    </row>
    <row r="294" ht="12.75" customHeight="1">
      <c r="E294" s="51"/>
    </row>
    <row r="295" ht="12.75" customHeight="1">
      <c r="E295" s="51"/>
    </row>
    <row r="296" ht="12.75" customHeight="1">
      <c r="E296" s="51"/>
    </row>
    <row r="297" ht="12.75" customHeight="1">
      <c r="E297" s="51"/>
    </row>
    <row r="298" ht="12.75" customHeight="1">
      <c r="E298" s="51"/>
    </row>
    <row r="299" ht="12.75" customHeight="1">
      <c r="E299" s="51"/>
    </row>
    <row r="300" ht="12.75" customHeight="1">
      <c r="E300" s="51"/>
    </row>
    <row r="301" ht="12.75" customHeight="1">
      <c r="E301" s="51"/>
    </row>
    <row r="302" ht="12.75" customHeight="1">
      <c r="E302" s="51"/>
    </row>
    <row r="303" ht="12.75" customHeight="1">
      <c r="E303" s="51"/>
    </row>
    <row r="304" ht="12.75" customHeight="1">
      <c r="E304" s="51"/>
    </row>
    <row r="305" ht="12.75" customHeight="1">
      <c r="E305" s="51"/>
    </row>
    <row r="306" ht="12.75" customHeight="1">
      <c r="E306" s="51"/>
    </row>
    <row r="307" ht="12.75" customHeight="1">
      <c r="E307" s="51"/>
    </row>
    <row r="308" ht="12.75" customHeight="1">
      <c r="E308" s="51"/>
    </row>
    <row r="309" ht="12.75" customHeight="1">
      <c r="E309" s="51"/>
    </row>
    <row r="310" ht="12.75" customHeight="1">
      <c r="E310" s="51"/>
    </row>
    <row r="311" ht="12.75" customHeight="1">
      <c r="E311" s="51"/>
    </row>
    <row r="312" ht="12.75" customHeight="1">
      <c r="E312" s="51"/>
    </row>
    <row r="313" ht="12.75" customHeight="1">
      <c r="E313" s="51"/>
    </row>
    <row r="314" ht="12.75" customHeight="1">
      <c r="E314" s="51"/>
    </row>
    <row r="315" ht="12.75" customHeight="1">
      <c r="E315" s="51"/>
    </row>
    <row r="316" ht="12.75" customHeight="1">
      <c r="E316" s="51"/>
    </row>
    <row r="317" ht="12.75" customHeight="1">
      <c r="E317" s="51"/>
    </row>
    <row r="318" ht="12.75" customHeight="1">
      <c r="E318" s="51"/>
    </row>
    <row r="319" ht="12.75" customHeight="1">
      <c r="E319" s="51"/>
    </row>
    <row r="320" ht="12.75" customHeight="1">
      <c r="E320" s="51"/>
    </row>
    <row r="321" ht="12.75" customHeight="1">
      <c r="E321" s="51"/>
    </row>
    <row r="322" ht="12.75" customHeight="1">
      <c r="E322" s="51"/>
    </row>
    <row r="323" ht="12.75" customHeight="1">
      <c r="E323" s="51"/>
    </row>
    <row r="324" ht="12.75" customHeight="1">
      <c r="E324" s="51"/>
    </row>
    <row r="325" ht="12.75" customHeight="1">
      <c r="E325" s="51"/>
    </row>
    <row r="326" ht="12.75" customHeight="1">
      <c r="E326" s="51"/>
    </row>
    <row r="327" ht="12.75" customHeight="1">
      <c r="E327" s="51"/>
    </row>
    <row r="328" ht="12.75" customHeight="1">
      <c r="E328" s="51"/>
    </row>
    <row r="329" ht="12.75" customHeight="1">
      <c r="E329" s="51"/>
    </row>
    <row r="330" ht="12.75" customHeight="1">
      <c r="E330" s="51"/>
    </row>
    <row r="331" ht="12.75" customHeight="1">
      <c r="E331" s="51"/>
    </row>
    <row r="332" ht="12.75" customHeight="1">
      <c r="E332" s="51"/>
    </row>
    <row r="333" ht="12.75" customHeight="1">
      <c r="E333" s="51"/>
    </row>
    <row r="334" ht="12.75" customHeight="1">
      <c r="E334" s="51"/>
    </row>
    <row r="335" ht="12.75" customHeight="1">
      <c r="E335" s="51"/>
    </row>
    <row r="336" ht="12.75" customHeight="1">
      <c r="E336" s="51"/>
    </row>
    <row r="337" ht="12.75" customHeight="1">
      <c r="E337" s="51"/>
    </row>
    <row r="338" ht="12.75" customHeight="1">
      <c r="E338" s="51"/>
    </row>
    <row r="339" ht="12.75" customHeight="1">
      <c r="E339" s="51"/>
    </row>
    <row r="340" ht="12.75" customHeight="1">
      <c r="E340" s="51"/>
    </row>
    <row r="341" ht="12.75" customHeight="1">
      <c r="E341" s="51"/>
    </row>
    <row r="342" ht="12.75" customHeight="1">
      <c r="E342" s="51"/>
    </row>
    <row r="343" ht="12.75" customHeight="1">
      <c r="E343" s="51"/>
    </row>
    <row r="344" ht="12.75" customHeight="1">
      <c r="E344" s="51"/>
    </row>
    <row r="345" ht="12.75" customHeight="1">
      <c r="E345" s="51"/>
    </row>
    <row r="346" ht="12.75" customHeight="1">
      <c r="E346" s="51"/>
    </row>
    <row r="347" ht="12.75" customHeight="1">
      <c r="E347" s="51"/>
    </row>
    <row r="348" ht="12.75" customHeight="1">
      <c r="E348" s="51"/>
    </row>
    <row r="349" ht="12.75" customHeight="1">
      <c r="E349" s="51"/>
    </row>
    <row r="350" ht="12.75" customHeight="1">
      <c r="E350" s="51"/>
    </row>
    <row r="351" ht="12.75" customHeight="1">
      <c r="E351" s="51"/>
    </row>
    <row r="352" ht="12.75" customHeight="1">
      <c r="E352" s="51"/>
    </row>
    <row r="353" ht="12.75" customHeight="1">
      <c r="E353" s="51"/>
    </row>
    <row r="354" ht="12.75" customHeight="1">
      <c r="E354" s="51"/>
    </row>
    <row r="355" ht="12.75" customHeight="1">
      <c r="E355" s="51"/>
    </row>
    <row r="356" ht="12.75" customHeight="1">
      <c r="E356" s="51"/>
    </row>
    <row r="357" ht="12.75" customHeight="1">
      <c r="E357" s="51"/>
    </row>
    <row r="358" ht="12.75" customHeight="1">
      <c r="E358" s="51"/>
    </row>
    <row r="359" ht="12.75" customHeight="1">
      <c r="E359" s="51"/>
    </row>
    <row r="360" ht="12.75" customHeight="1">
      <c r="E360" s="51"/>
    </row>
    <row r="361" ht="12.75" customHeight="1">
      <c r="E361" s="51"/>
    </row>
    <row r="362" ht="12.75" customHeight="1">
      <c r="E362" s="51"/>
    </row>
    <row r="363" ht="12.75" customHeight="1">
      <c r="E363" s="51"/>
    </row>
    <row r="364" ht="12.75" customHeight="1">
      <c r="E364" s="51"/>
    </row>
    <row r="365" ht="12.75" customHeight="1">
      <c r="E365" s="51"/>
    </row>
    <row r="366" ht="12.75" customHeight="1">
      <c r="E366" s="51"/>
    </row>
    <row r="367" ht="12.75" customHeight="1">
      <c r="E367" s="51"/>
    </row>
    <row r="368" ht="12.75" customHeight="1">
      <c r="E368" s="51"/>
    </row>
    <row r="369" ht="12.75" customHeight="1">
      <c r="E369" s="51"/>
    </row>
    <row r="370" ht="12.75" customHeight="1">
      <c r="E370" s="51"/>
    </row>
    <row r="371" ht="12.75" customHeight="1">
      <c r="E371" s="51"/>
    </row>
    <row r="372" ht="12.75" customHeight="1">
      <c r="E372" s="51"/>
    </row>
    <row r="373" ht="12.75" customHeight="1">
      <c r="E373" s="51"/>
    </row>
    <row r="374" ht="12.75" customHeight="1">
      <c r="E374" s="51"/>
    </row>
    <row r="375" ht="12.75" customHeight="1">
      <c r="E375" s="51"/>
    </row>
    <row r="376" ht="12.75" customHeight="1">
      <c r="E376" s="51"/>
    </row>
    <row r="377" ht="12.75" customHeight="1">
      <c r="E377" s="51"/>
    </row>
    <row r="378" ht="12.75" customHeight="1">
      <c r="E378" s="51"/>
    </row>
    <row r="379" ht="12.75" customHeight="1">
      <c r="E379" s="51"/>
    </row>
    <row r="380" ht="12.75" customHeight="1">
      <c r="E380" s="51"/>
    </row>
    <row r="381" ht="12.75" customHeight="1">
      <c r="E381" s="51"/>
    </row>
    <row r="382" ht="12.75" customHeight="1">
      <c r="E382" s="51"/>
    </row>
    <row r="383" ht="12.75" customHeight="1">
      <c r="E383" s="51"/>
    </row>
    <row r="384" ht="12.75" customHeight="1">
      <c r="E384" s="51"/>
    </row>
    <row r="385" ht="12.75" customHeight="1">
      <c r="E385" s="51"/>
    </row>
    <row r="386" ht="12.75" customHeight="1">
      <c r="E386" s="51"/>
    </row>
    <row r="387" ht="12.75" customHeight="1">
      <c r="E387" s="51"/>
    </row>
    <row r="388" ht="12.75" customHeight="1">
      <c r="E388" s="51"/>
    </row>
    <row r="389" ht="12.75" customHeight="1">
      <c r="E389" s="51"/>
    </row>
    <row r="390" ht="12.75" customHeight="1">
      <c r="E390" s="51"/>
    </row>
    <row r="391" ht="12.75" customHeight="1">
      <c r="E391" s="51"/>
    </row>
    <row r="392" ht="12.75" customHeight="1">
      <c r="E392" s="51"/>
    </row>
    <row r="393" ht="12.75" customHeight="1">
      <c r="E393" s="51"/>
    </row>
    <row r="394" ht="12.75" customHeight="1">
      <c r="E394" s="51"/>
    </row>
    <row r="395" ht="12.75" customHeight="1">
      <c r="E395" s="51"/>
    </row>
    <row r="396" ht="12.75" customHeight="1">
      <c r="E396" s="51"/>
    </row>
    <row r="397" ht="12.75" customHeight="1">
      <c r="E397" s="51"/>
    </row>
    <row r="398" ht="12.75" customHeight="1">
      <c r="E398" s="51"/>
    </row>
    <row r="399" ht="12.75" customHeight="1">
      <c r="E399" s="51"/>
    </row>
    <row r="400" ht="12.75" customHeight="1">
      <c r="E400" s="51"/>
    </row>
    <row r="401" ht="12.75" customHeight="1">
      <c r="E401" s="51"/>
    </row>
    <row r="402" ht="12.75" customHeight="1">
      <c r="E402" s="51"/>
    </row>
    <row r="403" ht="12.75" customHeight="1">
      <c r="E403" s="51"/>
    </row>
    <row r="404" ht="12.75" customHeight="1">
      <c r="E404" s="51"/>
    </row>
    <row r="405" ht="12.75" customHeight="1">
      <c r="E405" s="51"/>
    </row>
    <row r="406" ht="12.75" customHeight="1">
      <c r="E406" s="51"/>
    </row>
    <row r="407" ht="12.75" customHeight="1">
      <c r="E407" s="51"/>
    </row>
    <row r="408" ht="12.75" customHeight="1">
      <c r="E408" s="51"/>
    </row>
    <row r="409" ht="12.75" customHeight="1">
      <c r="E409" s="51"/>
    </row>
    <row r="410" ht="12.75" customHeight="1">
      <c r="E410" s="51"/>
    </row>
    <row r="411" ht="12.75" customHeight="1">
      <c r="E411" s="51"/>
    </row>
    <row r="412" ht="12.75" customHeight="1">
      <c r="E412" s="51"/>
    </row>
    <row r="413" ht="12.75" customHeight="1">
      <c r="E413" s="51"/>
    </row>
    <row r="414" ht="12.75" customHeight="1">
      <c r="E414" s="51"/>
    </row>
    <row r="415" ht="12.75" customHeight="1">
      <c r="E415" s="51"/>
    </row>
    <row r="416" ht="12.75" customHeight="1">
      <c r="E416" s="51"/>
    </row>
    <row r="417" ht="12.75" customHeight="1">
      <c r="E417" s="51"/>
    </row>
    <row r="418" ht="12.75" customHeight="1">
      <c r="E418" s="51"/>
    </row>
    <row r="419" ht="12.75" customHeight="1">
      <c r="E419" s="51"/>
    </row>
    <row r="420" ht="12.75" customHeight="1">
      <c r="E420" s="51"/>
    </row>
    <row r="421" ht="12.75" customHeight="1">
      <c r="E421" s="51"/>
    </row>
    <row r="422" ht="12.75" customHeight="1">
      <c r="E422" s="51"/>
    </row>
    <row r="423" ht="12.75" customHeight="1">
      <c r="E423" s="51"/>
    </row>
    <row r="424" ht="12.75" customHeight="1">
      <c r="E424" s="51"/>
    </row>
    <row r="425" ht="12.75" customHeight="1">
      <c r="E425" s="51"/>
    </row>
    <row r="426" ht="12.75" customHeight="1">
      <c r="E426" s="51"/>
    </row>
    <row r="427" ht="12.75" customHeight="1">
      <c r="E427" s="51"/>
    </row>
    <row r="428" ht="12.75" customHeight="1">
      <c r="E428" s="51"/>
    </row>
    <row r="429" ht="12.75" customHeight="1">
      <c r="E429" s="51"/>
    </row>
    <row r="430" ht="12.75" customHeight="1">
      <c r="E430" s="51"/>
    </row>
    <row r="431" ht="12.75" customHeight="1">
      <c r="E431" s="51"/>
    </row>
    <row r="432" ht="12.75" customHeight="1">
      <c r="E432" s="51"/>
    </row>
    <row r="433" ht="12.75" customHeight="1">
      <c r="E433" s="51"/>
    </row>
    <row r="434" ht="12.75" customHeight="1">
      <c r="E434" s="51"/>
    </row>
    <row r="435" ht="12.75" customHeight="1">
      <c r="E435" s="51"/>
    </row>
    <row r="436" ht="12.75" customHeight="1">
      <c r="E436" s="51"/>
    </row>
    <row r="437" ht="12.75" customHeight="1">
      <c r="E437" s="51"/>
    </row>
    <row r="438" ht="12.75" customHeight="1">
      <c r="E438" s="51"/>
    </row>
    <row r="439" ht="12.75" customHeight="1">
      <c r="E439" s="51"/>
    </row>
    <row r="440" ht="12.75" customHeight="1">
      <c r="E440" s="51"/>
    </row>
    <row r="441" ht="12.75" customHeight="1">
      <c r="E441" s="51"/>
    </row>
    <row r="442" ht="12.75" customHeight="1">
      <c r="E442" s="51"/>
    </row>
    <row r="443" ht="12.75" customHeight="1">
      <c r="E443" s="51"/>
    </row>
    <row r="444" ht="12.75" customHeight="1">
      <c r="E444" s="51"/>
    </row>
    <row r="445" ht="12.75" customHeight="1">
      <c r="E445" s="51"/>
    </row>
    <row r="446" ht="12.75" customHeight="1">
      <c r="E446" s="51"/>
    </row>
    <row r="447" ht="12.75" customHeight="1">
      <c r="E447" s="51"/>
    </row>
    <row r="448" ht="12.75" customHeight="1">
      <c r="E448" s="51"/>
    </row>
    <row r="449" ht="12.75" customHeight="1">
      <c r="E449" s="51"/>
    </row>
    <row r="450" ht="12.75" customHeight="1">
      <c r="E450" s="51"/>
    </row>
    <row r="451" ht="12.75" customHeight="1">
      <c r="E451" s="51"/>
    </row>
    <row r="452" ht="12.75" customHeight="1">
      <c r="E452" s="51"/>
    </row>
    <row r="453" ht="12.75" customHeight="1">
      <c r="E453" s="51"/>
    </row>
    <row r="454" ht="12.75" customHeight="1">
      <c r="E454" s="51"/>
    </row>
    <row r="455" ht="12.75" customHeight="1">
      <c r="E455" s="51"/>
    </row>
    <row r="456" ht="12.75" customHeight="1">
      <c r="E456" s="51"/>
    </row>
    <row r="457" ht="12.75" customHeight="1">
      <c r="E457" s="51"/>
    </row>
    <row r="458" ht="12.75" customHeight="1">
      <c r="E458" s="51"/>
    </row>
    <row r="459" ht="12.75" customHeight="1">
      <c r="E459" s="51"/>
    </row>
    <row r="460" ht="12.75" customHeight="1">
      <c r="E460" s="51"/>
    </row>
    <row r="461" ht="12.75" customHeight="1">
      <c r="E461" s="51"/>
    </row>
    <row r="462" ht="12.75" customHeight="1">
      <c r="E462" s="51"/>
    </row>
    <row r="463" ht="12.75" customHeight="1">
      <c r="E463" s="51"/>
    </row>
    <row r="464" ht="12.75" customHeight="1">
      <c r="E464" s="51"/>
    </row>
    <row r="465" ht="12.75" customHeight="1">
      <c r="E465" s="51"/>
    </row>
    <row r="466" ht="12.75" customHeight="1">
      <c r="E466" s="51"/>
    </row>
    <row r="467" ht="12.75" customHeight="1">
      <c r="E467" s="51"/>
    </row>
    <row r="468" ht="12.75" customHeight="1">
      <c r="E468" s="51"/>
    </row>
    <row r="469" ht="12.75" customHeight="1">
      <c r="E469" s="51"/>
    </row>
    <row r="470" ht="12.75" customHeight="1">
      <c r="E470" s="51"/>
    </row>
    <row r="471" ht="12.75" customHeight="1">
      <c r="E471" s="51"/>
    </row>
    <row r="472" ht="12.75" customHeight="1">
      <c r="E472" s="51"/>
    </row>
    <row r="473" ht="12.75" customHeight="1">
      <c r="E473" s="51"/>
    </row>
    <row r="474" ht="12.75" customHeight="1">
      <c r="E474" s="51"/>
    </row>
    <row r="475" ht="12.75" customHeight="1">
      <c r="E475" s="51"/>
    </row>
    <row r="476" ht="12.75" customHeight="1">
      <c r="E476" s="51"/>
    </row>
    <row r="477" ht="12.75" customHeight="1">
      <c r="E477" s="51"/>
    </row>
    <row r="478" ht="12.75" customHeight="1">
      <c r="E478" s="51"/>
    </row>
    <row r="479" ht="12.75" customHeight="1">
      <c r="E479" s="51"/>
    </row>
    <row r="480" ht="12.75" customHeight="1">
      <c r="E480" s="51"/>
    </row>
    <row r="481" ht="12.75" customHeight="1">
      <c r="E481" s="51"/>
    </row>
    <row r="482" ht="12.75" customHeight="1">
      <c r="E482" s="51"/>
    </row>
    <row r="483" ht="12.75" customHeight="1">
      <c r="E483" s="51"/>
    </row>
    <row r="484" ht="12.75" customHeight="1">
      <c r="E484" s="51"/>
    </row>
    <row r="485" ht="12.75" customHeight="1">
      <c r="E485" s="51"/>
    </row>
    <row r="486" ht="12.75" customHeight="1">
      <c r="E486" s="51"/>
    </row>
    <row r="487" ht="12.75" customHeight="1">
      <c r="E487" s="51"/>
    </row>
    <row r="488" ht="12.75" customHeight="1">
      <c r="E488" s="51"/>
    </row>
    <row r="489" ht="12.75" customHeight="1">
      <c r="E489" s="51"/>
    </row>
    <row r="490" ht="12.75" customHeight="1">
      <c r="E490" s="51"/>
    </row>
    <row r="491" ht="12.75" customHeight="1">
      <c r="E491" s="51"/>
    </row>
    <row r="492" ht="12.75" customHeight="1">
      <c r="E492" s="51"/>
    </row>
    <row r="493" ht="12.75" customHeight="1">
      <c r="E493" s="51"/>
    </row>
    <row r="494" ht="12.75" customHeight="1">
      <c r="E494" s="51"/>
    </row>
    <row r="495" ht="12.75" customHeight="1">
      <c r="E495" s="51"/>
    </row>
    <row r="496" ht="12.75" customHeight="1">
      <c r="E496" s="51"/>
    </row>
    <row r="497" ht="12.75" customHeight="1">
      <c r="E497" s="51"/>
    </row>
    <row r="498" ht="12.75" customHeight="1">
      <c r="E498" s="51"/>
    </row>
    <row r="499" ht="12.75" customHeight="1">
      <c r="E499" s="51"/>
    </row>
    <row r="500" ht="12.75" customHeight="1">
      <c r="E500" s="51"/>
    </row>
    <row r="501" ht="12.75" customHeight="1">
      <c r="E501" s="51"/>
    </row>
    <row r="502" ht="12.75" customHeight="1">
      <c r="E502" s="51"/>
    </row>
    <row r="503" ht="12.75" customHeight="1">
      <c r="E503" s="51"/>
    </row>
    <row r="504" ht="12.75" customHeight="1">
      <c r="E504" s="51"/>
    </row>
    <row r="505" ht="12.75" customHeight="1">
      <c r="E505" s="51"/>
    </row>
    <row r="506" ht="12.75" customHeight="1">
      <c r="E506" s="51"/>
    </row>
    <row r="507" ht="12.75" customHeight="1">
      <c r="E507" s="51"/>
    </row>
    <row r="508" ht="12.75" customHeight="1">
      <c r="E508" s="51"/>
    </row>
    <row r="509" ht="12.75" customHeight="1">
      <c r="E509" s="51"/>
    </row>
    <row r="510" ht="12.75" customHeight="1">
      <c r="E510" s="51"/>
    </row>
    <row r="511" ht="12.75" customHeight="1">
      <c r="E511" s="51"/>
    </row>
    <row r="512" ht="12.75" customHeight="1">
      <c r="E512" s="51"/>
    </row>
    <row r="513" ht="12.75" customHeight="1">
      <c r="E513" s="51"/>
    </row>
    <row r="514" ht="12.75" customHeight="1">
      <c r="E514" s="51"/>
    </row>
    <row r="515" ht="12.75" customHeight="1">
      <c r="E515" s="51"/>
    </row>
    <row r="516" ht="12.75" customHeight="1">
      <c r="E516" s="51"/>
    </row>
    <row r="517" ht="12.75" customHeight="1">
      <c r="E517" s="51"/>
    </row>
    <row r="518" ht="12.75" customHeight="1">
      <c r="E518" s="51"/>
    </row>
    <row r="519" ht="12.75" customHeight="1">
      <c r="E519" s="51"/>
    </row>
    <row r="520" ht="12.75" customHeight="1">
      <c r="E520" s="51"/>
    </row>
    <row r="521" ht="12.75" customHeight="1">
      <c r="E521" s="51"/>
    </row>
    <row r="522" ht="12.75" customHeight="1">
      <c r="E522" s="51"/>
    </row>
    <row r="523" ht="12.75" customHeight="1">
      <c r="E523" s="51"/>
    </row>
    <row r="524" ht="12.75" customHeight="1">
      <c r="E524" s="51"/>
    </row>
    <row r="525" ht="12.75" customHeight="1">
      <c r="E525" s="51"/>
    </row>
    <row r="526" ht="12.75" customHeight="1">
      <c r="E526" s="51"/>
    </row>
    <row r="527" ht="12.75" customHeight="1">
      <c r="E527" s="51"/>
    </row>
    <row r="528" ht="12.75" customHeight="1">
      <c r="E528" s="51"/>
    </row>
    <row r="529" ht="12.75" customHeight="1">
      <c r="E529" s="51"/>
    </row>
    <row r="530" ht="12.75" customHeight="1">
      <c r="E530" s="51"/>
    </row>
    <row r="531" ht="12.75" customHeight="1">
      <c r="E531" s="51"/>
    </row>
    <row r="532" ht="12.75" customHeight="1">
      <c r="E532" s="51"/>
    </row>
    <row r="533" ht="12.75" customHeight="1">
      <c r="E533" s="51"/>
    </row>
    <row r="534" ht="12.75" customHeight="1">
      <c r="E534" s="51"/>
    </row>
    <row r="535" ht="12.75" customHeight="1">
      <c r="E535" s="51"/>
    </row>
    <row r="536" ht="12.75" customHeight="1">
      <c r="E536" s="51"/>
    </row>
    <row r="537" ht="12.75" customHeight="1">
      <c r="E537" s="51"/>
    </row>
    <row r="538" ht="12.75" customHeight="1">
      <c r="E538" s="51"/>
    </row>
    <row r="539" ht="12.75" customHeight="1">
      <c r="E539" s="51"/>
    </row>
    <row r="540" ht="12.75" customHeight="1">
      <c r="E540" s="51"/>
    </row>
    <row r="541" ht="12.75" customHeight="1">
      <c r="E541" s="51"/>
    </row>
    <row r="542" ht="12.75" customHeight="1">
      <c r="E542" s="51"/>
    </row>
    <row r="543" ht="12.75" customHeight="1">
      <c r="E543" s="51"/>
    </row>
    <row r="544" ht="12.75" customHeight="1">
      <c r="E544" s="51"/>
    </row>
    <row r="545" ht="12.75" customHeight="1">
      <c r="E545" s="51"/>
    </row>
    <row r="546" ht="12.75" customHeight="1">
      <c r="E546" s="51"/>
    </row>
    <row r="547" ht="12.75" customHeight="1">
      <c r="E547" s="51"/>
    </row>
    <row r="548" ht="12.75" customHeight="1">
      <c r="E548" s="51"/>
    </row>
    <row r="549" ht="12.75" customHeight="1">
      <c r="E549" s="51"/>
    </row>
    <row r="550" ht="12.75" customHeight="1">
      <c r="E550" s="51"/>
    </row>
    <row r="551" ht="12.75" customHeight="1">
      <c r="E551" s="51"/>
    </row>
    <row r="552" ht="12.75" customHeight="1">
      <c r="E552" s="51"/>
    </row>
    <row r="553" ht="12.75" customHeight="1">
      <c r="E553" s="51"/>
    </row>
    <row r="554" ht="12.75" customHeight="1">
      <c r="E554" s="51"/>
    </row>
    <row r="555" ht="12.75" customHeight="1">
      <c r="E555" s="51"/>
    </row>
    <row r="556" ht="12.75" customHeight="1">
      <c r="E556" s="51"/>
    </row>
    <row r="557" ht="12.75" customHeight="1">
      <c r="E557" s="51"/>
    </row>
    <row r="558" ht="12.75" customHeight="1">
      <c r="E558" s="51"/>
    </row>
    <row r="559" ht="12.75" customHeight="1">
      <c r="E559" s="51"/>
    </row>
    <row r="560" ht="12.75" customHeight="1">
      <c r="E560" s="51"/>
    </row>
    <row r="561" ht="12.75" customHeight="1">
      <c r="E561" s="51"/>
    </row>
    <row r="562" ht="12.75" customHeight="1">
      <c r="E562" s="51"/>
    </row>
    <row r="563" ht="12.75" customHeight="1">
      <c r="E563" s="51"/>
    </row>
    <row r="564" ht="12.75" customHeight="1">
      <c r="E564" s="51"/>
    </row>
    <row r="565" ht="12.75" customHeight="1">
      <c r="E565" s="51"/>
    </row>
    <row r="566" ht="12.75" customHeight="1">
      <c r="E566" s="51"/>
    </row>
    <row r="567" ht="12.75" customHeight="1">
      <c r="E567" s="51"/>
    </row>
    <row r="568" ht="12.75" customHeight="1">
      <c r="E568" s="51"/>
    </row>
    <row r="569" ht="12.75" customHeight="1">
      <c r="E569" s="51"/>
    </row>
    <row r="570" ht="12.75" customHeight="1">
      <c r="E570" s="51"/>
    </row>
    <row r="571" ht="12.75" customHeight="1">
      <c r="E571" s="51"/>
    </row>
    <row r="572" ht="12.75" customHeight="1">
      <c r="E572" s="51"/>
    </row>
    <row r="573" ht="12.75" customHeight="1">
      <c r="E573" s="51"/>
    </row>
    <row r="574" ht="12.75" customHeight="1">
      <c r="E574" s="51"/>
    </row>
    <row r="575" ht="12.75" customHeight="1">
      <c r="E575" s="51"/>
    </row>
    <row r="576" ht="12.75" customHeight="1">
      <c r="E576" s="51"/>
    </row>
    <row r="577" ht="12.75" customHeight="1">
      <c r="E577" s="51"/>
    </row>
    <row r="578" ht="12.75" customHeight="1">
      <c r="E578" s="51"/>
    </row>
    <row r="579" ht="12.75" customHeight="1">
      <c r="E579" s="51"/>
    </row>
    <row r="580" ht="12.75" customHeight="1">
      <c r="E580" s="51"/>
    </row>
    <row r="581" ht="12.75" customHeight="1">
      <c r="E581" s="51"/>
    </row>
    <row r="582" ht="12.75" customHeight="1">
      <c r="E582" s="51"/>
    </row>
    <row r="583" ht="12.75" customHeight="1">
      <c r="E583" s="51"/>
    </row>
    <row r="584" ht="12.75" customHeight="1">
      <c r="E584" s="51"/>
    </row>
    <row r="585" ht="12.75" customHeight="1">
      <c r="E585" s="51"/>
    </row>
    <row r="586" ht="12.75" customHeight="1">
      <c r="E586" s="51"/>
    </row>
    <row r="587" ht="12.75" customHeight="1">
      <c r="E587" s="51"/>
    </row>
    <row r="588" ht="12.75" customHeight="1">
      <c r="E588" s="51"/>
    </row>
    <row r="589" ht="12.75" customHeight="1">
      <c r="E589" s="51"/>
    </row>
    <row r="590" ht="12.75" customHeight="1">
      <c r="E590" s="51"/>
    </row>
    <row r="591" ht="12.75" customHeight="1">
      <c r="E591" s="51"/>
    </row>
    <row r="592" ht="12.75" customHeight="1">
      <c r="E592" s="51"/>
    </row>
    <row r="593" ht="12.75" customHeight="1">
      <c r="E593" s="51"/>
    </row>
    <row r="594" ht="12.75" customHeight="1">
      <c r="E594" s="51"/>
    </row>
    <row r="595" ht="12.75" customHeight="1">
      <c r="E595" s="51"/>
    </row>
    <row r="596" ht="12.75" customHeight="1">
      <c r="E596" s="51"/>
    </row>
    <row r="597" ht="12.75" customHeight="1">
      <c r="E597" s="51"/>
    </row>
    <row r="598" ht="12.75" customHeight="1">
      <c r="E598" s="51"/>
    </row>
    <row r="599" ht="12.75" customHeight="1">
      <c r="E599" s="51"/>
    </row>
    <row r="600" ht="12.75" customHeight="1">
      <c r="E600" s="51"/>
    </row>
    <row r="601" ht="12.75" customHeight="1">
      <c r="E601" s="51"/>
    </row>
    <row r="602" ht="12.75" customHeight="1">
      <c r="E602" s="51"/>
    </row>
    <row r="603" ht="12.75" customHeight="1">
      <c r="E603" s="51"/>
    </row>
    <row r="604" ht="12.75" customHeight="1">
      <c r="E604" s="51"/>
    </row>
    <row r="605" ht="12.75" customHeight="1">
      <c r="E605" s="51"/>
    </row>
    <row r="606" ht="12.75" customHeight="1">
      <c r="E606" s="51"/>
    </row>
    <row r="607" ht="12.75" customHeight="1">
      <c r="E607" s="51"/>
    </row>
    <row r="608" ht="12.75" customHeight="1">
      <c r="E608" s="51"/>
    </row>
    <row r="609" ht="12.75" customHeight="1">
      <c r="E609" s="51"/>
    </row>
    <row r="610" ht="12.75" customHeight="1">
      <c r="E610" s="51"/>
    </row>
    <row r="611" ht="12.75" customHeight="1">
      <c r="E611" s="51"/>
    </row>
    <row r="612" ht="12.75" customHeight="1">
      <c r="E612" s="51"/>
    </row>
    <row r="613" ht="12.75" customHeight="1">
      <c r="E613" s="51"/>
    </row>
    <row r="614" ht="12.75" customHeight="1">
      <c r="E614" s="51"/>
    </row>
    <row r="615" ht="12.75" customHeight="1">
      <c r="E615" s="51"/>
    </row>
    <row r="616" ht="12.75" customHeight="1">
      <c r="E616" s="51"/>
    </row>
    <row r="617" ht="12.75" customHeight="1">
      <c r="E617" s="51"/>
    </row>
    <row r="618" ht="12.75" customHeight="1">
      <c r="E618" s="51"/>
    </row>
    <row r="619" ht="12.75" customHeight="1">
      <c r="E619" s="51"/>
    </row>
    <row r="620" ht="12.75" customHeight="1">
      <c r="E620" s="51"/>
    </row>
    <row r="621" ht="12.75" customHeight="1">
      <c r="E621" s="51"/>
    </row>
    <row r="622" ht="12.75" customHeight="1">
      <c r="E622" s="51"/>
    </row>
    <row r="623" ht="12.75" customHeight="1">
      <c r="E623" s="51"/>
    </row>
    <row r="624" ht="12.75" customHeight="1">
      <c r="E624" s="51"/>
    </row>
    <row r="625" ht="12.75" customHeight="1">
      <c r="E625" s="51"/>
    </row>
    <row r="626" ht="12.75" customHeight="1">
      <c r="E626" s="51"/>
    </row>
    <row r="627" ht="12.75" customHeight="1">
      <c r="E627" s="51"/>
    </row>
    <row r="628" ht="12.75" customHeight="1">
      <c r="E628" s="51"/>
    </row>
    <row r="629" ht="12.75" customHeight="1">
      <c r="E629" s="51"/>
    </row>
    <row r="630" ht="12.75" customHeight="1">
      <c r="E630" s="51"/>
    </row>
    <row r="631" ht="12.75" customHeight="1">
      <c r="E631" s="51"/>
    </row>
    <row r="632" ht="12.75" customHeight="1">
      <c r="E632" s="51"/>
    </row>
    <row r="633" ht="12.75" customHeight="1">
      <c r="E633" s="51"/>
    </row>
    <row r="634" ht="12.75" customHeight="1">
      <c r="E634" s="51"/>
    </row>
    <row r="635" ht="12.75" customHeight="1">
      <c r="E635" s="51"/>
    </row>
    <row r="636" ht="12.75" customHeight="1">
      <c r="E636" s="51"/>
    </row>
    <row r="637" ht="12.75" customHeight="1">
      <c r="E637" s="51"/>
    </row>
    <row r="638" ht="12.75" customHeight="1">
      <c r="E638" s="51"/>
    </row>
    <row r="639" ht="12.75" customHeight="1">
      <c r="E639" s="51"/>
    </row>
    <row r="640" ht="12.75" customHeight="1">
      <c r="E640" s="51"/>
    </row>
    <row r="641" ht="12.75" customHeight="1">
      <c r="E641" s="51"/>
    </row>
    <row r="642" ht="12.75" customHeight="1">
      <c r="E642" s="51"/>
    </row>
    <row r="643" ht="12.75" customHeight="1">
      <c r="E643" s="51"/>
    </row>
    <row r="644" ht="12.75" customHeight="1">
      <c r="E644" s="51"/>
    </row>
    <row r="645" ht="12.75" customHeight="1">
      <c r="E645" s="51"/>
    </row>
    <row r="646" ht="12.75" customHeight="1">
      <c r="E646" s="51"/>
    </row>
    <row r="647" ht="12.75" customHeight="1">
      <c r="E647" s="51"/>
    </row>
    <row r="648" ht="12.75" customHeight="1">
      <c r="E648" s="51"/>
    </row>
    <row r="649" ht="12.75" customHeight="1">
      <c r="E649" s="51"/>
    </row>
    <row r="650" ht="12.75" customHeight="1">
      <c r="E650" s="51"/>
    </row>
    <row r="651" ht="12.75" customHeight="1">
      <c r="E651" s="51"/>
    </row>
    <row r="652" ht="12.75" customHeight="1">
      <c r="E652" s="51"/>
    </row>
    <row r="653" ht="12.75" customHeight="1">
      <c r="E653" s="51"/>
    </row>
    <row r="654" ht="12.75" customHeight="1">
      <c r="E654" s="51"/>
    </row>
    <row r="655" ht="12.75" customHeight="1">
      <c r="E655" s="51"/>
    </row>
    <row r="656" ht="12.75" customHeight="1">
      <c r="E656" s="51"/>
    </row>
    <row r="657" ht="12.75" customHeight="1">
      <c r="E657" s="51"/>
    </row>
    <row r="658" ht="12.75" customHeight="1">
      <c r="E658" s="51"/>
    </row>
    <row r="659" ht="12.75" customHeight="1">
      <c r="E659" s="51"/>
    </row>
    <row r="660" ht="12.75" customHeight="1">
      <c r="E660" s="51"/>
    </row>
    <row r="661" ht="12.75" customHeight="1">
      <c r="E661" s="51"/>
    </row>
    <row r="662" ht="12.75" customHeight="1">
      <c r="E662" s="51"/>
    </row>
    <row r="663" ht="12.75" customHeight="1">
      <c r="E663" s="51"/>
    </row>
    <row r="664" ht="12.75" customHeight="1">
      <c r="E664" s="51"/>
    </row>
    <row r="665" ht="12.75" customHeight="1">
      <c r="E665" s="51"/>
    </row>
    <row r="666" ht="12.75" customHeight="1">
      <c r="E666" s="51"/>
    </row>
    <row r="667" ht="12.75" customHeight="1">
      <c r="E667" s="51"/>
    </row>
    <row r="668" ht="12.75" customHeight="1">
      <c r="E668" s="51"/>
    </row>
    <row r="669" ht="12.75" customHeight="1">
      <c r="E669" s="51"/>
    </row>
    <row r="670" ht="12.75" customHeight="1">
      <c r="E670" s="51"/>
    </row>
    <row r="671" ht="12.75" customHeight="1">
      <c r="E671" s="51"/>
    </row>
    <row r="672" ht="12.75" customHeight="1">
      <c r="E672" s="51"/>
    </row>
    <row r="673" ht="12.75" customHeight="1">
      <c r="E673" s="51"/>
    </row>
    <row r="674" ht="12.75" customHeight="1">
      <c r="E674" s="51"/>
    </row>
    <row r="675" ht="12.75" customHeight="1">
      <c r="E675" s="51"/>
    </row>
    <row r="676" ht="12.75" customHeight="1">
      <c r="E676" s="51"/>
    </row>
    <row r="677" ht="12.75" customHeight="1">
      <c r="E677" s="51"/>
    </row>
    <row r="678" ht="12.75" customHeight="1">
      <c r="E678" s="51"/>
    </row>
    <row r="679" ht="12.75" customHeight="1">
      <c r="E679" s="51"/>
    </row>
    <row r="680" ht="12.75" customHeight="1">
      <c r="E680" s="51"/>
    </row>
    <row r="681" ht="12.75" customHeight="1">
      <c r="E681" s="51"/>
    </row>
    <row r="682" ht="12.75" customHeight="1">
      <c r="E682" s="51"/>
    </row>
    <row r="683" ht="12.75" customHeight="1">
      <c r="E683" s="51"/>
    </row>
    <row r="684" ht="12.75" customHeight="1">
      <c r="E684" s="51"/>
    </row>
    <row r="685" ht="12.75" customHeight="1">
      <c r="E685" s="51"/>
    </row>
    <row r="686" ht="12.75" customHeight="1">
      <c r="E686" s="51"/>
    </row>
    <row r="687" ht="12.75" customHeight="1">
      <c r="E687" s="51"/>
    </row>
    <row r="688" ht="12.75" customHeight="1">
      <c r="E688" s="51"/>
    </row>
    <row r="689" ht="12.75" customHeight="1">
      <c r="E689" s="51"/>
    </row>
    <row r="690" ht="12.75" customHeight="1">
      <c r="E690" s="51"/>
    </row>
    <row r="691" ht="12.75" customHeight="1">
      <c r="E691" s="51"/>
    </row>
    <row r="692" ht="12.75" customHeight="1">
      <c r="E692" s="51"/>
    </row>
    <row r="693" ht="12.75" customHeight="1">
      <c r="E693" s="51"/>
    </row>
    <row r="694" ht="12.75" customHeight="1">
      <c r="E694" s="51"/>
    </row>
    <row r="695" ht="12.75" customHeight="1">
      <c r="E695" s="51"/>
    </row>
    <row r="696" ht="12.75" customHeight="1">
      <c r="E696" s="51"/>
    </row>
    <row r="697" ht="12.75" customHeight="1">
      <c r="E697" s="51"/>
    </row>
    <row r="698" ht="12.75" customHeight="1">
      <c r="E698" s="51"/>
    </row>
    <row r="699" ht="12.75" customHeight="1">
      <c r="E699" s="51"/>
    </row>
    <row r="700" ht="12.75" customHeight="1">
      <c r="E700" s="51"/>
    </row>
    <row r="701" ht="12.75" customHeight="1">
      <c r="E701" s="51"/>
    </row>
    <row r="702" ht="12.75" customHeight="1">
      <c r="E702" s="51"/>
    </row>
    <row r="703" ht="12.75" customHeight="1">
      <c r="E703" s="51"/>
    </row>
    <row r="704" ht="12.75" customHeight="1">
      <c r="E704" s="51"/>
    </row>
    <row r="705" ht="12.75" customHeight="1">
      <c r="E705" s="51"/>
    </row>
    <row r="706" ht="12.75" customHeight="1">
      <c r="E706" s="51"/>
    </row>
    <row r="707" ht="12.75" customHeight="1">
      <c r="E707" s="51"/>
    </row>
    <row r="708" ht="12.75" customHeight="1">
      <c r="E708" s="51"/>
    </row>
    <row r="709" ht="12.75" customHeight="1">
      <c r="E709" s="51"/>
    </row>
    <row r="710" ht="12.75" customHeight="1">
      <c r="E710" s="51"/>
    </row>
    <row r="711" ht="12.75" customHeight="1">
      <c r="E711" s="51"/>
    </row>
    <row r="712" ht="12.75" customHeight="1">
      <c r="E712" s="51"/>
    </row>
    <row r="713" ht="12.75" customHeight="1">
      <c r="E713" s="51"/>
    </row>
    <row r="714" ht="12.75" customHeight="1">
      <c r="E714" s="51"/>
    </row>
    <row r="715" ht="12.75" customHeight="1">
      <c r="E715" s="51"/>
    </row>
    <row r="716" ht="12.75" customHeight="1">
      <c r="E716" s="51"/>
    </row>
    <row r="717" ht="12.75" customHeight="1">
      <c r="E717" s="51"/>
    </row>
    <row r="718" ht="12.75" customHeight="1">
      <c r="E718" s="51"/>
    </row>
    <row r="719" ht="12.75" customHeight="1">
      <c r="E719" s="51"/>
    </row>
    <row r="720" ht="12.75" customHeight="1">
      <c r="E720" s="51"/>
    </row>
    <row r="721" ht="12.75" customHeight="1">
      <c r="E721" s="51"/>
    </row>
    <row r="722" ht="12.75" customHeight="1">
      <c r="E722" s="51"/>
    </row>
    <row r="723" ht="12.75" customHeight="1">
      <c r="E723" s="51"/>
    </row>
    <row r="724" ht="12.75" customHeight="1">
      <c r="E724" s="51"/>
    </row>
    <row r="725" ht="12.75" customHeight="1">
      <c r="E725" s="51"/>
    </row>
    <row r="726" ht="12.75" customHeight="1">
      <c r="E726" s="51"/>
    </row>
    <row r="727" ht="12.75" customHeight="1">
      <c r="E727" s="51"/>
    </row>
    <row r="728" ht="12.75" customHeight="1">
      <c r="E728" s="51"/>
    </row>
    <row r="729" ht="12.75" customHeight="1">
      <c r="E729" s="51"/>
    </row>
    <row r="730" ht="12.75" customHeight="1">
      <c r="E730" s="51"/>
    </row>
    <row r="731" ht="12.75" customHeight="1">
      <c r="E731" s="51"/>
    </row>
    <row r="732" ht="12.75" customHeight="1">
      <c r="E732" s="51"/>
    </row>
    <row r="733" ht="12.75" customHeight="1">
      <c r="E733" s="51"/>
    </row>
    <row r="734" ht="12.75" customHeight="1">
      <c r="E734" s="51"/>
    </row>
    <row r="735" ht="12.75" customHeight="1">
      <c r="E735" s="51"/>
    </row>
    <row r="736" ht="12.75" customHeight="1">
      <c r="E736" s="51"/>
    </row>
    <row r="737" ht="12.75" customHeight="1">
      <c r="E737" s="51"/>
    </row>
    <row r="738" ht="12.75" customHeight="1">
      <c r="E738" s="51"/>
    </row>
    <row r="739" ht="12.75" customHeight="1">
      <c r="E739" s="51"/>
    </row>
    <row r="740" ht="12.75" customHeight="1">
      <c r="E740" s="51"/>
    </row>
    <row r="741" ht="12.75" customHeight="1">
      <c r="E741" s="51"/>
    </row>
    <row r="742" ht="12.75" customHeight="1">
      <c r="E742" s="51"/>
    </row>
    <row r="743" ht="12.75" customHeight="1">
      <c r="E743" s="51"/>
    </row>
    <row r="744" ht="12.75" customHeight="1">
      <c r="E744" s="51"/>
    </row>
    <row r="745" ht="12.75" customHeight="1">
      <c r="E745" s="51"/>
    </row>
    <row r="746" ht="12.75" customHeight="1">
      <c r="E746" s="51"/>
    </row>
    <row r="747" ht="12.75" customHeight="1">
      <c r="E747" s="51"/>
    </row>
    <row r="748" ht="12.75" customHeight="1">
      <c r="E748" s="51"/>
    </row>
    <row r="749" ht="12.75" customHeight="1">
      <c r="E749" s="51"/>
    </row>
    <row r="750" ht="12.75" customHeight="1">
      <c r="E750" s="51"/>
    </row>
    <row r="751" ht="12.75" customHeight="1">
      <c r="E751" s="51"/>
    </row>
    <row r="752" ht="12.75" customHeight="1">
      <c r="E752" s="51"/>
    </row>
    <row r="753" ht="12.75" customHeight="1">
      <c r="E753" s="51"/>
    </row>
    <row r="754" ht="12.75" customHeight="1">
      <c r="E754" s="51"/>
    </row>
    <row r="755" ht="12.75" customHeight="1">
      <c r="E755" s="51"/>
    </row>
    <row r="756" ht="12.75" customHeight="1">
      <c r="E756" s="51"/>
    </row>
    <row r="757" ht="12.75" customHeight="1">
      <c r="E757" s="51"/>
    </row>
    <row r="758" ht="12.75" customHeight="1">
      <c r="E758" s="51"/>
    </row>
    <row r="759" ht="12.75" customHeight="1">
      <c r="E759" s="51"/>
    </row>
    <row r="760" ht="12.75" customHeight="1">
      <c r="E760" s="51"/>
    </row>
    <row r="761" ht="12.75" customHeight="1">
      <c r="E761" s="51"/>
    </row>
    <row r="762" ht="12.75" customHeight="1">
      <c r="E762" s="51"/>
    </row>
    <row r="763" ht="12.75" customHeight="1">
      <c r="E763" s="51"/>
    </row>
    <row r="764" ht="12.75" customHeight="1">
      <c r="E764" s="51"/>
    </row>
    <row r="765" ht="12.75" customHeight="1">
      <c r="E765" s="51"/>
    </row>
    <row r="766" ht="12.75" customHeight="1">
      <c r="E766" s="51"/>
    </row>
    <row r="767" ht="12.75" customHeight="1">
      <c r="E767" s="51"/>
    </row>
    <row r="768" ht="12.75" customHeight="1">
      <c r="E768" s="51"/>
    </row>
    <row r="769" ht="12.75" customHeight="1">
      <c r="E769" s="51"/>
    </row>
    <row r="770" ht="12.75" customHeight="1">
      <c r="E770" s="51"/>
    </row>
    <row r="771" ht="12.75" customHeight="1">
      <c r="E771" s="51"/>
    </row>
    <row r="772" ht="12.75" customHeight="1">
      <c r="E772" s="51"/>
    </row>
    <row r="773" ht="12.75" customHeight="1">
      <c r="E773" s="51"/>
    </row>
    <row r="774" ht="12.75" customHeight="1">
      <c r="E774" s="51"/>
    </row>
    <row r="775" ht="12.75" customHeight="1">
      <c r="E775" s="51"/>
    </row>
    <row r="776" ht="12.75" customHeight="1">
      <c r="E776" s="51"/>
    </row>
    <row r="777" ht="12.75" customHeight="1">
      <c r="E777" s="51"/>
    </row>
    <row r="778" ht="12.75" customHeight="1">
      <c r="E778" s="51"/>
    </row>
    <row r="779" ht="12.75" customHeight="1">
      <c r="E779" s="51"/>
    </row>
    <row r="780" ht="12.75" customHeight="1">
      <c r="E780" s="51"/>
    </row>
    <row r="781" ht="12.75" customHeight="1">
      <c r="E781" s="51"/>
    </row>
    <row r="782" ht="12.75" customHeight="1">
      <c r="E782" s="51"/>
    </row>
    <row r="783" ht="12.75" customHeight="1">
      <c r="E783" s="51"/>
    </row>
    <row r="784" ht="12.75" customHeight="1">
      <c r="E784" s="51"/>
    </row>
    <row r="785" ht="12.75" customHeight="1">
      <c r="E785" s="51"/>
    </row>
    <row r="786" ht="12.75" customHeight="1">
      <c r="E786" s="51"/>
    </row>
    <row r="787" ht="12.75" customHeight="1">
      <c r="E787" s="51"/>
    </row>
    <row r="788" ht="12.75" customHeight="1">
      <c r="E788" s="51"/>
    </row>
    <row r="789" ht="12.75" customHeight="1">
      <c r="E789" s="51"/>
    </row>
    <row r="790" ht="12.75" customHeight="1">
      <c r="E790" s="51"/>
    </row>
    <row r="791" ht="12.75" customHeight="1">
      <c r="E791" s="51"/>
    </row>
    <row r="792" ht="12.75" customHeight="1">
      <c r="E792" s="51"/>
    </row>
    <row r="793" ht="12.75" customHeight="1">
      <c r="E793" s="51"/>
    </row>
    <row r="794" ht="12.75" customHeight="1">
      <c r="E794" s="51"/>
    </row>
    <row r="795" ht="12.75" customHeight="1">
      <c r="E795" s="51"/>
    </row>
    <row r="796" ht="12.75" customHeight="1">
      <c r="E796" s="51"/>
    </row>
    <row r="797" ht="12.75" customHeight="1">
      <c r="E797" s="51"/>
    </row>
    <row r="798" ht="12.75" customHeight="1">
      <c r="E798" s="51"/>
    </row>
    <row r="799" ht="12.75" customHeight="1">
      <c r="E799" s="51"/>
    </row>
    <row r="800" ht="12.75" customHeight="1">
      <c r="E800" s="51"/>
    </row>
    <row r="801" ht="12.75" customHeight="1">
      <c r="E801" s="51"/>
    </row>
    <row r="802" ht="12.75" customHeight="1">
      <c r="E802" s="51"/>
    </row>
    <row r="803" ht="12.75" customHeight="1">
      <c r="E803" s="51"/>
    </row>
    <row r="804" ht="12.75" customHeight="1">
      <c r="E804" s="51"/>
    </row>
    <row r="805" ht="12.75" customHeight="1">
      <c r="E805" s="51"/>
    </row>
    <row r="806" ht="12.75" customHeight="1">
      <c r="E806" s="51"/>
    </row>
    <row r="807" ht="12.75" customHeight="1">
      <c r="E807" s="51"/>
    </row>
    <row r="808" ht="12.75" customHeight="1">
      <c r="E808" s="51"/>
    </row>
    <row r="809" ht="12.75" customHeight="1">
      <c r="E809" s="51"/>
    </row>
    <row r="810" ht="12.75" customHeight="1">
      <c r="E810" s="51"/>
    </row>
    <row r="811" ht="12.75" customHeight="1">
      <c r="E811" s="51"/>
    </row>
    <row r="812" ht="12.75" customHeight="1">
      <c r="E812" s="51"/>
    </row>
    <row r="813" ht="12.75" customHeight="1">
      <c r="E813" s="51"/>
    </row>
    <row r="814" ht="12.75" customHeight="1">
      <c r="E814" s="51"/>
    </row>
    <row r="815" ht="12.75" customHeight="1">
      <c r="E815" s="51"/>
    </row>
    <row r="816" ht="12.75" customHeight="1">
      <c r="E816" s="51"/>
    </row>
    <row r="817" ht="12.75" customHeight="1">
      <c r="E817" s="51"/>
    </row>
    <row r="818" ht="12.75" customHeight="1">
      <c r="E818" s="51"/>
    </row>
    <row r="819" ht="12.75" customHeight="1">
      <c r="E819" s="51"/>
    </row>
    <row r="820" ht="12.75" customHeight="1">
      <c r="E820" s="51"/>
    </row>
    <row r="821" ht="12.75" customHeight="1">
      <c r="E821" s="51"/>
    </row>
    <row r="822" ht="12.75" customHeight="1">
      <c r="E822" s="51"/>
    </row>
    <row r="823" ht="12.75" customHeight="1">
      <c r="E823" s="51"/>
    </row>
    <row r="824" ht="12.75" customHeight="1">
      <c r="E824" s="51"/>
    </row>
    <row r="825" ht="12.75" customHeight="1">
      <c r="E825" s="51"/>
    </row>
    <row r="826" ht="12.75" customHeight="1">
      <c r="E826" s="51"/>
    </row>
    <row r="827" ht="12.75" customHeight="1">
      <c r="E827" s="51"/>
    </row>
    <row r="828" ht="12.75" customHeight="1">
      <c r="E828" s="51"/>
    </row>
    <row r="829" ht="12.75" customHeight="1">
      <c r="E829" s="51"/>
    </row>
    <row r="830" ht="12.75" customHeight="1">
      <c r="E830" s="51"/>
    </row>
    <row r="831" ht="12.75" customHeight="1">
      <c r="E831" s="51"/>
    </row>
    <row r="832" ht="12.75" customHeight="1">
      <c r="E832" s="51"/>
    </row>
    <row r="833" ht="12.75" customHeight="1">
      <c r="E833" s="51"/>
    </row>
    <row r="834" ht="12.75" customHeight="1">
      <c r="E834" s="51"/>
    </row>
    <row r="835" ht="12.75" customHeight="1">
      <c r="E835" s="51"/>
    </row>
    <row r="836" ht="12.75" customHeight="1">
      <c r="E836" s="51"/>
    </row>
    <row r="837" ht="12.75" customHeight="1">
      <c r="E837" s="51"/>
    </row>
    <row r="838" ht="12.75" customHeight="1">
      <c r="E838" s="51"/>
    </row>
    <row r="839" ht="12.75" customHeight="1">
      <c r="E839" s="51"/>
    </row>
    <row r="840" ht="12.75" customHeight="1">
      <c r="E840" s="51"/>
    </row>
    <row r="841" ht="12.75" customHeight="1">
      <c r="E841" s="51"/>
    </row>
    <row r="842" ht="12.75" customHeight="1">
      <c r="E842" s="51"/>
    </row>
    <row r="843" ht="12.75" customHeight="1">
      <c r="E843" s="51"/>
    </row>
    <row r="844" ht="12.75" customHeight="1">
      <c r="E844" s="51"/>
    </row>
    <row r="845" ht="12.75" customHeight="1">
      <c r="E845" s="51"/>
    </row>
    <row r="846" ht="12.75" customHeight="1">
      <c r="E846" s="51"/>
    </row>
    <row r="847" ht="12.75" customHeight="1">
      <c r="E847" s="51"/>
    </row>
    <row r="848" ht="12.75" customHeight="1">
      <c r="E848" s="51"/>
    </row>
    <row r="849" ht="12.75" customHeight="1">
      <c r="E849" s="51"/>
    </row>
    <row r="850" ht="12.75" customHeight="1">
      <c r="E850" s="51"/>
    </row>
    <row r="851" ht="12.75" customHeight="1">
      <c r="E851" s="51"/>
    </row>
    <row r="852" ht="12.75" customHeight="1">
      <c r="E852" s="51"/>
    </row>
    <row r="853" ht="12.75" customHeight="1">
      <c r="E853" s="51"/>
    </row>
    <row r="854" ht="12.75" customHeight="1">
      <c r="E854" s="51"/>
    </row>
    <row r="855" ht="12.75" customHeight="1">
      <c r="E855" s="51"/>
    </row>
    <row r="856" ht="12.75" customHeight="1">
      <c r="E856" s="51"/>
    </row>
    <row r="857" ht="12.75" customHeight="1">
      <c r="E857" s="51"/>
    </row>
    <row r="858" ht="12.75" customHeight="1">
      <c r="E858" s="51"/>
    </row>
    <row r="859" ht="12.75" customHeight="1">
      <c r="E859" s="51"/>
    </row>
    <row r="860" ht="12.75" customHeight="1">
      <c r="E860" s="51"/>
    </row>
    <row r="861" ht="12.75" customHeight="1">
      <c r="E861" s="51"/>
    </row>
    <row r="862" ht="12.75" customHeight="1">
      <c r="E862" s="51"/>
    </row>
    <row r="863" ht="12.75" customHeight="1">
      <c r="E863" s="51"/>
    </row>
    <row r="864" ht="12.75" customHeight="1">
      <c r="E864" s="51"/>
    </row>
    <row r="865" ht="12.75" customHeight="1">
      <c r="E865" s="51"/>
    </row>
    <row r="866" ht="12.75" customHeight="1">
      <c r="E866" s="51"/>
    </row>
    <row r="867" ht="12.75" customHeight="1">
      <c r="E867" s="51"/>
    </row>
    <row r="868" ht="12.75" customHeight="1">
      <c r="E868" s="51"/>
    </row>
    <row r="869" ht="12.75" customHeight="1">
      <c r="E869" s="51"/>
    </row>
    <row r="870" ht="12.75" customHeight="1">
      <c r="E870" s="51"/>
    </row>
    <row r="871" ht="12.75" customHeight="1">
      <c r="E871" s="51"/>
    </row>
    <row r="872" ht="12.75" customHeight="1">
      <c r="E872" s="51"/>
    </row>
    <row r="873" ht="12.75" customHeight="1">
      <c r="E873" s="51"/>
    </row>
    <row r="874" ht="12.75" customHeight="1">
      <c r="E874" s="51"/>
    </row>
    <row r="875" ht="12.75" customHeight="1">
      <c r="E875" s="51"/>
    </row>
    <row r="876" ht="12.75" customHeight="1">
      <c r="E876" s="51"/>
    </row>
    <row r="877" ht="12.75" customHeight="1">
      <c r="E877" s="51"/>
    </row>
    <row r="878" ht="12.75" customHeight="1">
      <c r="E878" s="51"/>
    </row>
    <row r="879" ht="12.75" customHeight="1">
      <c r="E879" s="51"/>
    </row>
    <row r="880" ht="12.75" customHeight="1">
      <c r="E880" s="51"/>
    </row>
    <row r="881" ht="12.75" customHeight="1">
      <c r="E881" s="51"/>
    </row>
    <row r="882" ht="12.75" customHeight="1">
      <c r="E882" s="51"/>
    </row>
    <row r="883" ht="12.75" customHeight="1">
      <c r="E883" s="51"/>
    </row>
    <row r="884" ht="12.75" customHeight="1">
      <c r="E884" s="51"/>
    </row>
    <row r="885" ht="12.75" customHeight="1">
      <c r="E885" s="51"/>
    </row>
    <row r="886" ht="12.75" customHeight="1">
      <c r="E886" s="51"/>
    </row>
    <row r="887" ht="12.75" customHeight="1">
      <c r="E887" s="51"/>
    </row>
    <row r="888" ht="12.75" customHeight="1">
      <c r="E888" s="51"/>
    </row>
    <row r="889" ht="12.75" customHeight="1">
      <c r="E889" s="51"/>
    </row>
    <row r="890" ht="12.75" customHeight="1">
      <c r="E890" s="51"/>
    </row>
    <row r="891" ht="12.75" customHeight="1">
      <c r="E891" s="51"/>
    </row>
    <row r="892" ht="12.75" customHeight="1">
      <c r="E892" s="51"/>
    </row>
    <row r="893" ht="12.75" customHeight="1">
      <c r="E893" s="51"/>
    </row>
    <row r="894" ht="12.75" customHeight="1">
      <c r="E894" s="51"/>
    </row>
    <row r="895" ht="12.75" customHeight="1">
      <c r="E895" s="51"/>
    </row>
    <row r="896" ht="12.75" customHeight="1">
      <c r="E896" s="51"/>
    </row>
    <row r="897" ht="12.75" customHeight="1">
      <c r="E897" s="51"/>
    </row>
    <row r="898" ht="12.75" customHeight="1">
      <c r="E898" s="51"/>
    </row>
    <row r="899" ht="12.75" customHeight="1">
      <c r="E899" s="51"/>
    </row>
    <row r="900" ht="12.75" customHeight="1">
      <c r="E900" s="51"/>
    </row>
    <row r="901" ht="12.75" customHeight="1">
      <c r="E901" s="51"/>
    </row>
    <row r="902" ht="12.75" customHeight="1">
      <c r="E902" s="51"/>
    </row>
    <row r="903" ht="12.75" customHeight="1">
      <c r="E903" s="51"/>
    </row>
    <row r="904" ht="12.75" customHeight="1">
      <c r="E904" s="51"/>
    </row>
    <row r="905" ht="12.75" customHeight="1">
      <c r="E905" s="51"/>
    </row>
    <row r="906" ht="12.75" customHeight="1">
      <c r="E906" s="51"/>
    </row>
    <row r="907" ht="12.75" customHeight="1">
      <c r="E907" s="51"/>
    </row>
    <row r="908" ht="12.75" customHeight="1">
      <c r="E908" s="51"/>
    </row>
    <row r="909" ht="12.75" customHeight="1">
      <c r="E909" s="51"/>
    </row>
    <row r="910" ht="12.75" customHeight="1">
      <c r="E910" s="51"/>
    </row>
    <row r="911" ht="12.75" customHeight="1">
      <c r="E911" s="51"/>
    </row>
    <row r="912" ht="12.75" customHeight="1">
      <c r="E912" s="51"/>
    </row>
    <row r="913" ht="12.75" customHeight="1">
      <c r="E913" s="51"/>
    </row>
    <row r="914" ht="12.75" customHeight="1">
      <c r="E914" s="51"/>
    </row>
    <row r="915" ht="12.75" customHeight="1">
      <c r="E915" s="51"/>
    </row>
    <row r="916" ht="12.75" customHeight="1">
      <c r="E916" s="51"/>
    </row>
    <row r="917" ht="12.75" customHeight="1">
      <c r="E917" s="51"/>
    </row>
    <row r="918" ht="12.75" customHeight="1">
      <c r="E918" s="51"/>
    </row>
    <row r="919" ht="12.75" customHeight="1">
      <c r="E919" s="51"/>
    </row>
    <row r="920" ht="12.75" customHeight="1">
      <c r="E920" s="51"/>
    </row>
    <row r="921" ht="12.75" customHeight="1">
      <c r="E921" s="51"/>
    </row>
    <row r="922" ht="12.75" customHeight="1">
      <c r="E922" s="51"/>
    </row>
    <row r="923" ht="12.75" customHeight="1">
      <c r="E923" s="51"/>
    </row>
    <row r="924" ht="12.75" customHeight="1">
      <c r="E924" s="51"/>
    </row>
    <row r="925" ht="12.75" customHeight="1">
      <c r="E925" s="51"/>
    </row>
    <row r="926" ht="12.75" customHeight="1">
      <c r="E926" s="51"/>
    </row>
    <row r="927" ht="12.75" customHeight="1">
      <c r="E927" s="51"/>
    </row>
    <row r="928" ht="12.75" customHeight="1">
      <c r="E928" s="51"/>
    </row>
    <row r="929" ht="12.75" customHeight="1">
      <c r="E929" s="51"/>
    </row>
    <row r="930" ht="12.75" customHeight="1">
      <c r="E930" s="51"/>
    </row>
    <row r="931" ht="12.75" customHeight="1">
      <c r="E931" s="51"/>
    </row>
    <row r="932" ht="12.75" customHeight="1">
      <c r="E932" s="51"/>
    </row>
    <row r="933" ht="12.75" customHeight="1">
      <c r="E933" s="51"/>
    </row>
    <row r="934" ht="12.75" customHeight="1">
      <c r="E934" s="51"/>
    </row>
    <row r="935" ht="12.75" customHeight="1">
      <c r="E935" s="51"/>
    </row>
    <row r="936" ht="12.75" customHeight="1">
      <c r="E936" s="51"/>
    </row>
    <row r="937" ht="12.75" customHeight="1">
      <c r="E937" s="51"/>
    </row>
    <row r="938" ht="12.75" customHeight="1">
      <c r="E938" s="51"/>
    </row>
    <row r="939" ht="12.75" customHeight="1">
      <c r="E939" s="51"/>
    </row>
    <row r="940" ht="12.75" customHeight="1">
      <c r="E940" s="51"/>
    </row>
    <row r="941" ht="12.75" customHeight="1">
      <c r="E941" s="51"/>
    </row>
    <row r="942" ht="12.75" customHeight="1">
      <c r="E942" s="51"/>
    </row>
    <row r="943" ht="12.75" customHeight="1">
      <c r="E943" s="51"/>
    </row>
    <row r="944" ht="12.75" customHeight="1">
      <c r="E944" s="51"/>
    </row>
    <row r="945" ht="12.75" customHeight="1">
      <c r="E945" s="51"/>
    </row>
    <row r="946" ht="12.75" customHeight="1">
      <c r="E946" s="51"/>
    </row>
    <row r="947" ht="12.75" customHeight="1">
      <c r="E947" s="51"/>
    </row>
    <row r="948" ht="12.75" customHeight="1">
      <c r="E948" s="51"/>
    </row>
    <row r="949" ht="12.75" customHeight="1">
      <c r="E949" s="51"/>
    </row>
    <row r="950" ht="12.75" customHeight="1">
      <c r="E950" s="51"/>
    </row>
    <row r="951" ht="12.75" customHeight="1">
      <c r="E951" s="51"/>
    </row>
    <row r="952" ht="12.75" customHeight="1">
      <c r="E952" s="51"/>
    </row>
    <row r="953" ht="12.75" customHeight="1">
      <c r="E953" s="51"/>
    </row>
    <row r="954" ht="12.75" customHeight="1">
      <c r="E954" s="51"/>
    </row>
    <row r="955" ht="12.75" customHeight="1">
      <c r="E955" s="51"/>
    </row>
    <row r="956" ht="12.75" customHeight="1">
      <c r="E956" s="51"/>
    </row>
    <row r="957" ht="12.75" customHeight="1">
      <c r="E957" s="51"/>
    </row>
    <row r="958" ht="12.75" customHeight="1">
      <c r="E958" s="51"/>
    </row>
    <row r="959" ht="12.75" customHeight="1">
      <c r="E959" s="51"/>
    </row>
    <row r="960" ht="12.75" customHeight="1">
      <c r="E960" s="51"/>
    </row>
    <row r="961" ht="12.75" customHeight="1">
      <c r="E961" s="51"/>
    </row>
    <row r="962" ht="12.75" customHeight="1">
      <c r="E962" s="51"/>
    </row>
    <row r="963" ht="12.75" customHeight="1">
      <c r="E963" s="51"/>
    </row>
    <row r="964" ht="12.75" customHeight="1">
      <c r="E964" s="51"/>
    </row>
    <row r="965" ht="12.75" customHeight="1">
      <c r="E965" s="51"/>
    </row>
    <row r="966" ht="12.75" customHeight="1">
      <c r="E966" s="51"/>
    </row>
    <row r="967" ht="12.75" customHeight="1">
      <c r="E967" s="51"/>
    </row>
    <row r="968" ht="12.75" customHeight="1">
      <c r="E968" s="51"/>
    </row>
    <row r="969" ht="12.75" customHeight="1">
      <c r="E969" s="51"/>
    </row>
    <row r="970" ht="12.75" customHeight="1">
      <c r="E970" s="51"/>
    </row>
    <row r="971" ht="12.75" customHeight="1">
      <c r="E971" s="51"/>
    </row>
    <row r="972" ht="12.75" customHeight="1">
      <c r="E972" s="51"/>
    </row>
    <row r="973" ht="12.75" customHeight="1">
      <c r="E973" s="51"/>
    </row>
    <row r="974" ht="12.75" customHeight="1">
      <c r="E974" s="51"/>
    </row>
    <row r="975" ht="12.75" customHeight="1">
      <c r="E975" s="51"/>
    </row>
    <row r="976" ht="12.75" customHeight="1">
      <c r="E976" s="51"/>
    </row>
    <row r="977" ht="12.75" customHeight="1">
      <c r="E977" s="51"/>
    </row>
    <row r="978" ht="12.75" customHeight="1">
      <c r="E978" s="51"/>
    </row>
    <row r="979" ht="12.75" customHeight="1">
      <c r="E979" s="51"/>
    </row>
    <row r="980" ht="12.75" customHeight="1">
      <c r="E980" s="51"/>
    </row>
    <row r="981" ht="12.75" customHeight="1">
      <c r="E981" s="51"/>
    </row>
    <row r="982" ht="12.75" customHeight="1">
      <c r="E982" s="51"/>
    </row>
    <row r="983" ht="12.75" customHeight="1">
      <c r="E983" s="51"/>
    </row>
    <row r="984" ht="12.75" customHeight="1">
      <c r="E984" s="51"/>
    </row>
    <row r="985" ht="12.75" customHeight="1">
      <c r="E985" s="51"/>
    </row>
    <row r="986" ht="12.75" customHeight="1">
      <c r="E986" s="51"/>
    </row>
    <row r="987" ht="12.75" customHeight="1">
      <c r="E987" s="51"/>
    </row>
    <row r="988" ht="12.75" customHeight="1">
      <c r="E988" s="51"/>
    </row>
    <row r="989" ht="12.75" customHeight="1">
      <c r="E989" s="51"/>
    </row>
    <row r="990" ht="12.75" customHeight="1">
      <c r="E990" s="51"/>
    </row>
    <row r="991" ht="12.75" customHeight="1">
      <c r="E991" s="51"/>
    </row>
    <row r="992" ht="12.75" customHeight="1">
      <c r="E992" s="51"/>
    </row>
    <row r="993" ht="12.75" customHeight="1">
      <c r="E993" s="51"/>
    </row>
    <row r="994" ht="12.75" customHeight="1">
      <c r="E994" s="51"/>
    </row>
    <row r="995" ht="12.75" customHeight="1">
      <c r="E995" s="51"/>
    </row>
    <row r="996" ht="12.75" customHeight="1">
      <c r="E996" s="51"/>
    </row>
    <row r="997" ht="12.75" customHeight="1">
      <c r="E997" s="51"/>
    </row>
    <row r="998" ht="12.75" customHeight="1">
      <c r="E998" s="51"/>
    </row>
    <row r="999" ht="12.75" customHeight="1">
      <c r="E999" s="51"/>
    </row>
    <row r="1000" ht="12.75" customHeight="1">
      <c r="E1000" s="51"/>
    </row>
  </sheetData>
  <dataValidations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2009-03-02T21:36:14Z</dcterms:created>
  <dc:creator>Consuelo Lopez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  <property fmtid="{D5CDD505-2E9C-101B-9397-08002B2CF9AE}" pid="3" name="LinksUpToDate">
    <vt:bool>false</vt:bool>
  </property>
  <property fmtid="{D5CDD505-2E9C-101B-9397-08002B2CF9AE}" pid="4" name="ScaleCrop">
    <vt:bool>false</vt:bool>
  </property>
</Properties>
</file>