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2710" windowHeight="964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charset val="134"/>
      <scheme val="minor"/>
    </font>
    <font>
      <sz val="10"/>
      <name val="Arial"/>
      <family val="2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42"/>
  <sheetViews>
    <sheetView tabSelected="1" workbookViewId="0">
      <selection sqref="A1:XFD1"/>
    </sheetView>
  </sheetViews>
  <sheetFormatPr defaultColWidth="9" defaultRowHeight="13.5" x14ac:dyDescent="0.15"/>
  <sheetData>
    <row r="1" spans="1:9" x14ac:dyDescent="0.2">
      <c r="A1" s="1">
        <v>61781000000</v>
      </c>
      <c r="B1" s="1">
        <v>108000000000</v>
      </c>
      <c r="C1" s="1">
        <v>183000000000</v>
      </c>
      <c r="D1" s="1">
        <v>120666666666.66701</v>
      </c>
      <c r="E1" s="1">
        <v>70628666666.666702</v>
      </c>
      <c r="F1" s="1">
        <v>74132333333.333298</v>
      </c>
      <c r="G1" s="1">
        <v>69696666666.666702</v>
      </c>
      <c r="H1" s="1">
        <v>84447666666.666702</v>
      </c>
      <c r="I1" s="1">
        <v>61370333333.333298</v>
      </c>
    </row>
    <row r="2" spans="1:9" x14ac:dyDescent="0.2">
      <c r="A2" s="1">
        <v>21473666666.666698</v>
      </c>
      <c r="B2" s="1">
        <v>42930000000</v>
      </c>
      <c r="C2" s="1">
        <v>122000000000</v>
      </c>
      <c r="D2" s="1">
        <v>131333333333.33299</v>
      </c>
      <c r="E2" s="1">
        <v>83451000000</v>
      </c>
      <c r="F2" s="1">
        <v>71138333333.333298</v>
      </c>
      <c r="G2" s="1">
        <v>81361000000</v>
      </c>
      <c r="H2" s="1">
        <v>91999333333.333298</v>
      </c>
      <c r="I2" s="1">
        <v>85890666666.666702</v>
      </c>
    </row>
    <row r="3" spans="1:9" x14ac:dyDescent="0.2">
      <c r="A3" s="1">
        <v>24437666666.666698</v>
      </c>
      <c r="B3" s="1">
        <v>73603333333.333298</v>
      </c>
      <c r="C3" s="1">
        <v>107530666666.66701</v>
      </c>
      <c r="D3" s="1">
        <v>98348666666.666702</v>
      </c>
      <c r="E3" s="1">
        <v>67003333333.333298</v>
      </c>
      <c r="F3" s="1">
        <v>55679666666.666702</v>
      </c>
      <c r="G3" s="1">
        <v>80410333333.333298</v>
      </c>
      <c r="H3" s="1">
        <v>75174333333.333298</v>
      </c>
      <c r="I3" s="1">
        <v>65682000000</v>
      </c>
    </row>
    <row r="4" spans="1:9" x14ac:dyDescent="0.2">
      <c r="A4" s="1">
        <v>70376666666.666702</v>
      </c>
      <c r="B4" s="1">
        <v>76751000000</v>
      </c>
      <c r="C4" s="1">
        <v>47249000000</v>
      </c>
      <c r="D4" s="1">
        <v>43748000000</v>
      </c>
      <c r="E4" s="1">
        <v>53195000000</v>
      </c>
      <c r="F4" s="1">
        <v>50465333333.333298</v>
      </c>
      <c r="G4" s="1">
        <v>49702333333.333298</v>
      </c>
      <c r="H4" s="1">
        <v>46777000000</v>
      </c>
      <c r="I4" s="1">
        <v>51066333333.333298</v>
      </c>
    </row>
    <row r="5" spans="1:9" x14ac:dyDescent="0.2">
      <c r="A5" s="1">
        <v>22630333333.333302</v>
      </c>
      <c r="B5" s="1">
        <v>24126666666.666698</v>
      </c>
      <c r="C5" s="1">
        <v>40826666666.666702</v>
      </c>
      <c r="D5" s="1">
        <v>49179333333.333298</v>
      </c>
      <c r="E5" s="1">
        <v>43023666666.666702</v>
      </c>
      <c r="F5" s="1">
        <v>41351000000</v>
      </c>
      <c r="G5" s="1">
        <v>50173000000</v>
      </c>
      <c r="H5" s="1">
        <v>65544000000</v>
      </c>
      <c r="I5" s="1">
        <v>61371666666.666702</v>
      </c>
    </row>
    <row r="6" spans="1:9" x14ac:dyDescent="0.2">
      <c r="A6" s="1">
        <v>50115000000</v>
      </c>
      <c r="B6" s="1">
        <v>58043666666.666702</v>
      </c>
      <c r="C6" s="1">
        <v>34534000000</v>
      </c>
      <c r="D6" s="1">
        <v>21078666666.666698</v>
      </c>
      <c r="E6" s="1">
        <v>27847333333.333302</v>
      </c>
      <c r="F6" s="1">
        <v>38843333333.333298</v>
      </c>
      <c r="G6" s="1">
        <v>52926333333.333298</v>
      </c>
      <c r="H6" s="1">
        <v>58737666666.666702</v>
      </c>
      <c r="I6" s="1">
        <v>56024666666.666702</v>
      </c>
    </row>
    <row r="7" spans="1:9" x14ac:dyDescent="0.2">
      <c r="A7" s="1">
        <v>35158666666.666702</v>
      </c>
      <c r="B7" s="1">
        <v>31870000000</v>
      </c>
      <c r="C7" s="1">
        <v>31032333333.333302</v>
      </c>
      <c r="D7" s="1">
        <v>34566000000</v>
      </c>
      <c r="E7" s="1">
        <v>42527333333.333298</v>
      </c>
      <c r="F7" s="1">
        <v>51112666666.666702</v>
      </c>
      <c r="G7" s="1">
        <v>52089333333.333298</v>
      </c>
      <c r="H7" s="1">
        <v>50592333333.333298</v>
      </c>
      <c r="I7" s="1">
        <v>46876666666.666702</v>
      </c>
    </row>
    <row r="8" spans="1:9" x14ac:dyDescent="0.2">
      <c r="A8" s="1">
        <v>28755666666.666698</v>
      </c>
      <c r="B8" s="1">
        <v>41857000000</v>
      </c>
      <c r="C8" s="1">
        <v>34604333333.333298</v>
      </c>
      <c r="D8" s="1">
        <v>33778000000</v>
      </c>
      <c r="E8" s="1">
        <v>43792000000</v>
      </c>
      <c r="F8" s="1">
        <v>38250666666.666702</v>
      </c>
      <c r="G8" s="1">
        <v>41420666666.666702</v>
      </c>
      <c r="H8" s="1">
        <v>51440333333.333298</v>
      </c>
      <c r="I8" s="1">
        <v>45673333333.333298</v>
      </c>
    </row>
    <row r="9" spans="1:9" x14ac:dyDescent="0.2">
      <c r="A9" s="1">
        <v>30146333333.333302</v>
      </c>
      <c r="B9" s="1">
        <v>27341333333.333302</v>
      </c>
      <c r="C9" s="1">
        <v>33995000000</v>
      </c>
      <c r="D9" s="1">
        <v>36035000000</v>
      </c>
      <c r="E9" s="1">
        <v>31750000000</v>
      </c>
      <c r="F9" s="1">
        <v>32158000000</v>
      </c>
      <c r="G9" s="1">
        <v>36306333333.333298</v>
      </c>
      <c r="H9" s="1">
        <v>53294000000</v>
      </c>
      <c r="I9" s="1">
        <v>49695000000</v>
      </c>
    </row>
    <row r="10" spans="1:9" x14ac:dyDescent="0.2">
      <c r="A10" s="1">
        <v>46665000000</v>
      </c>
      <c r="B10" s="1">
        <v>42628000000</v>
      </c>
      <c r="C10" s="1">
        <v>37420333333.333298</v>
      </c>
      <c r="D10" s="1">
        <v>35074000000</v>
      </c>
      <c r="E10" s="1">
        <v>33822333333.333302</v>
      </c>
      <c r="F10" s="1">
        <v>31550666666.666698</v>
      </c>
      <c r="G10" s="1">
        <v>35666333333.333298</v>
      </c>
      <c r="H10" s="1">
        <v>32692666666.666698</v>
      </c>
      <c r="I10" s="1">
        <v>34287333333.333302</v>
      </c>
    </row>
    <row r="11" spans="1:9" x14ac:dyDescent="0.2">
      <c r="A11" s="1">
        <v>38404000000</v>
      </c>
      <c r="B11" s="1">
        <v>33747666666.666698</v>
      </c>
      <c r="C11" s="1">
        <v>24227666666.666698</v>
      </c>
      <c r="D11" s="1">
        <v>15094666666.6667</v>
      </c>
      <c r="E11" s="1">
        <v>21554333333.333302</v>
      </c>
      <c r="F11" s="1">
        <v>28857666666.666698</v>
      </c>
      <c r="G11" s="1">
        <v>31874000000</v>
      </c>
      <c r="H11" s="1">
        <v>46464333333.333298</v>
      </c>
      <c r="I11" s="1">
        <v>37942333333.333298</v>
      </c>
    </row>
    <row r="12" spans="1:9" x14ac:dyDescent="0.2">
      <c r="A12" s="1">
        <v>31008000000</v>
      </c>
      <c r="B12" s="1">
        <v>24215666666.666698</v>
      </c>
      <c r="C12" s="1">
        <v>24453000000</v>
      </c>
      <c r="D12" s="1">
        <v>29870666666.666698</v>
      </c>
      <c r="E12" s="1">
        <v>26549333333.333302</v>
      </c>
      <c r="F12" s="1">
        <v>27441000000</v>
      </c>
      <c r="G12" s="1">
        <v>26923666666.666698</v>
      </c>
      <c r="H12" s="1">
        <v>32475333333.333302</v>
      </c>
      <c r="I12" s="1">
        <v>24919333333.333302</v>
      </c>
    </row>
    <row r="13" spans="1:9" x14ac:dyDescent="0.2">
      <c r="A13" s="1">
        <v>5827900000</v>
      </c>
      <c r="B13" s="1">
        <v>13618000000</v>
      </c>
      <c r="C13" s="1">
        <v>30934333333.333302</v>
      </c>
      <c r="D13" s="1">
        <v>43795000000</v>
      </c>
      <c r="E13" s="1">
        <v>31720333333.333302</v>
      </c>
      <c r="F13" s="1">
        <v>27473000000</v>
      </c>
      <c r="G13" s="1">
        <v>30500333333.333302</v>
      </c>
      <c r="H13" s="1">
        <v>33713000000</v>
      </c>
      <c r="I13" s="1">
        <v>29110000000</v>
      </c>
    </row>
    <row r="14" spans="1:9" x14ac:dyDescent="0.2">
      <c r="A14" s="1">
        <v>14440000000</v>
      </c>
      <c r="B14" s="1">
        <v>16401000000</v>
      </c>
      <c r="C14" s="1">
        <v>12994000000</v>
      </c>
      <c r="D14" s="1">
        <v>16761000000</v>
      </c>
      <c r="E14" s="1">
        <v>27675333333.333302</v>
      </c>
      <c r="F14" s="1">
        <v>33799000000</v>
      </c>
      <c r="G14" s="1">
        <v>38149666666.666702</v>
      </c>
      <c r="H14" s="1">
        <v>41855333333.333298</v>
      </c>
      <c r="I14" s="1">
        <v>35548333333.333298</v>
      </c>
    </row>
    <row r="15" spans="1:9" x14ac:dyDescent="0.2">
      <c r="A15" s="1">
        <v>36988333333.333298</v>
      </c>
      <c r="B15" s="1">
        <v>25982333333.333302</v>
      </c>
      <c r="C15" s="1">
        <v>26028000000</v>
      </c>
      <c r="D15" s="1">
        <v>23364666666.666698</v>
      </c>
      <c r="E15" s="1">
        <v>24921333333.333302</v>
      </c>
      <c r="F15" s="1">
        <v>24035666666.666698</v>
      </c>
      <c r="G15" s="1">
        <v>24567333333.333302</v>
      </c>
      <c r="H15" s="1">
        <v>22140333333.333302</v>
      </c>
      <c r="I15" s="1">
        <v>19902000000</v>
      </c>
    </row>
    <row r="16" spans="1:9" x14ac:dyDescent="0.2">
      <c r="A16" s="1">
        <v>35784666666.666702</v>
      </c>
      <c r="B16" s="1">
        <v>37127666666.666702</v>
      </c>
      <c r="C16" s="1">
        <v>41225000000</v>
      </c>
      <c r="D16" s="1">
        <v>32449333333.333302</v>
      </c>
      <c r="E16" s="1">
        <v>19956333333.333302</v>
      </c>
      <c r="F16" s="1">
        <v>17083666666.6667</v>
      </c>
      <c r="G16" s="1">
        <v>15025666666.6667</v>
      </c>
      <c r="H16" s="1">
        <v>13474000000</v>
      </c>
      <c r="I16" s="1">
        <v>15714000000</v>
      </c>
    </row>
    <row r="17" spans="1:9" x14ac:dyDescent="0.2">
      <c r="A17" s="1">
        <v>13868333333.3333</v>
      </c>
      <c r="B17" s="1">
        <v>53866666666.666702</v>
      </c>
      <c r="C17" s="1">
        <v>35021666666.666702</v>
      </c>
      <c r="D17" s="1">
        <v>16676333333.3333</v>
      </c>
      <c r="E17" s="1">
        <v>18293000000</v>
      </c>
      <c r="F17" s="1">
        <v>19882333333.333302</v>
      </c>
      <c r="G17" s="1">
        <v>22569666666.666698</v>
      </c>
      <c r="H17" s="1">
        <v>22130000000</v>
      </c>
      <c r="I17" s="1">
        <v>17919666666.666698</v>
      </c>
    </row>
    <row r="18" spans="1:9" x14ac:dyDescent="0.2">
      <c r="A18" s="1">
        <v>19190000000</v>
      </c>
      <c r="B18" s="1">
        <v>20301000000</v>
      </c>
      <c r="C18" s="1">
        <v>14585666666.6667</v>
      </c>
      <c r="D18" s="1">
        <v>13735666666.6667</v>
      </c>
      <c r="E18" s="1">
        <v>24505666666.666698</v>
      </c>
      <c r="F18" s="1">
        <v>27637666666.666698</v>
      </c>
      <c r="G18" s="1">
        <v>31196000000</v>
      </c>
      <c r="H18" s="1">
        <v>32334333333.333302</v>
      </c>
      <c r="I18" s="1">
        <v>31594333333.333302</v>
      </c>
    </row>
    <row r="19" spans="1:9" x14ac:dyDescent="0.2">
      <c r="A19" s="1">
        <v>21258666666.666698</v>
      </c>
      <c r="B19" s="1">
        <v>17258333333.333302</v>
      </c>
      <c r="C19" s="1">
        <v>16539333333.3333</v>
      </c>
      <c r="D19" s="1">
        <v>16865666666.6667</v>
      </c>
      <c r="E19" s="1">
        <v>23017666666.666698</v>
      </c>
      <c r="F19" s="1">
        <v>26864333333.333302</v>
      </c>
      <c r="G19" s="1">
        <v>27524333333.333302</v>
      </c>
      <c r="H19" s="1">
        <v>28769666666.666698</v>
      </c>
      <c r="I19" s="1">
        <v>26395666666.666698</v>
      </c>
    </row>
    <row r="20" spans="1:9" x14ac:dyDescent="0.2">
      <c r="A20" s="1">
        <v>9001133333.3333302</v>
      </c>
      <c r="B20" s="1">
        <v>9593833333.3333302</v>
      </c>
      <c r="C20" s="1">
        <v>8714333333.3333302</v>
      </c>
      <c r="D20" s="1">
        <v>12197333333.3333</v>
      </c>
      <c r="E20" s="1">
        <v>24666333333.333302</v>
      </c>
      <c r="F20" s="1">
        <v>36967666666.666702</v>
      </c>
      <c r="G20" s="1">
        <v>33106000000</v>
      </c>
      <c r="H20" s="1">
        <v>37609333333.333298</v>
      </c>
      <c r="I20" s="1">
        <v>32542666666.666698</v>
      </c>
    </row>
    <row r="21" spans="1:9" x14ac:dyDescent="0.2">
      <c r="A21" s="1">
        <v>18520000000</v>
      </c>
      <c r="B21" s="1">
        <v>17667666666.666698</v>
      </c>
      <c r="C21" s="1">
        <v>16105666666.6667</v>
      </c>
      <c r="D21" s="1">
        <v>15996000000</v>
      </c>
      <c r="E21" s="1">
        <v>23992666666.666698</v>
      </c>
      <c r="F21" s="1">
        <v>25506000000</v>
      </c>
      <c r="G21" s="1">
        <v>25971333333.333302</v>
      </c>
      <c r="H21" s="1">
        <v>28658333333.333302</v>
      </c>
      <c r="I21" s="1">
        <v>29777666666.666698</v>
      </c>
    </row>
    <row r="22" spans="1:9" x14ac:dyDescent="0.2">
      <c r="A22" s="1">
        <v>16449666666.6667</v>
      </c>
      <c r="B22" s="1">
        <v>20292000000</v>
      </c>
      <c r="C22" s="1">
        <v>16572666666.6667</v>
      </c>
      <c r="D22" s="1">
        <v>15771000000</v>
      </c>
      <c r="E22" s="1">
        <v>20489666666.666698</v>
      </c>
      <c r="F22" s="1">
        <v>23934666666.666698</v>
      </c>
      <c r="G22" s="1">
        <v>24125666666.666698</v>
      </c>
      <c r="H22" s="1">
        <v>27225000000</v>
      </c>
      <c r="I22" s="1">
        <v>27694333333.333302</v>
      </c>
    </row>
    <row r="23" spans="1:9" x14ac:dyDescent="0.2">
      <c r="A23" s="1">
        <v>14636666666.6667</v>
      </c>
      <c r="B23" s="1">
        <v>18816000000</v>
      </c>
      <c r="C23" s="1">
        <v>14803000000</v>
      </c>
      <c r="D23" s="1">
        <v>16052000000</v>
      </c>
      <c r="E23" s="1">
        <v>22668000000</v>
      </c>
      <c r="F23" s="1">
        <v>24460000000</v>
      </c>
      <c r="G23" s="1">
        <v>27450000000</v>
      </c>
      <c r="H23" s="1">
        <v>27348666666.666698</v>
      </c>
      <c r="I23" s="1">
        <v>23632000000</v>
      </c>
    </row>
    <row r="24" spans="1:9" x14ac:dyDescent="0.2">
      <c r="A24" s="1">
        <v>4227733333.3333302</v>
      </c>
      <c r="B24" s="1">
        <v>5283866666.6666698</v>
      </c>
      <c r="C24" s="1">
        <v>5861466666.6666698</v>
      </c>
      <c r="D24" s="1">
        <v>11072000000</v>
      </c>
      <c r="E24" s="1">
        <v>18544000000</v>
      </c>
      <c r="F24" s="1">
        <v>27697333333.333302</v>
      </c>
      <c r="G24" s="1">
        <v>40925000000</v>
      </c>
      <c r="H24" s="1">
        <v>43572000000</v>
      </c>
      <c r="I24" s="1">
        <v>32224000000</v>
      </c>
    </row>
    <row r="25" spans="1:9" x14ac:dyDescent="0.2">
      <c r="A25" s="1">
        <v>9557233333.3333302</v>
      </c>
      <c r="B25" s="1">
        <v>13959666666.6667</v>
      </c>
      <c r="C25" s="1">
        <v>31225666666.666698</v>
      </c>
      <c r="D25" s="1">
        <v>31033333333.333302</v>
      </c>
      <c r="E25" s="1">
        <v>24022000000</v>
      </c>
      <c r="F25" s="1">
        <v>22795000000</v>
      </c>
      <c r="G25" s="1">
        <v>20865000000</v>
      </c>
      <c r="H25" s="1">
        <v>22302000000</v>
      </c>
      <c r="I25" s="1">
        <v>11374000000</v>
      </c>
    </row>
    <row r="26" spans="1:9" x14ac:dyDescent="0.2">
      <c r="A26" s="1">
        <v>7349800000</v>
      </c>
      <c r="B26" s="1">
        <v>12928333333.3333</v>
      </c>
      <c r="C26" s="1">
        <v>13651333333.3333</v>
      </c>
      <c r="D26" s="1">
        <v>19013333333.333302</v>
      </c>
      <c r="E26" s="1">
        <v>19454666666.666698</v>
      </c>
      <c r="F26" s="1">
        <v>23433333333.333302</v>
      </c>
      <c r="G26" s="1">
        <v>26209000000</v>
      </c>
      <c r="H26" s="1">
        <v>35717333333.333298</v>
      </c>
      <c r="I26" s="1">
        <v>26560666666.666698</v>
      </c>
    </row>
    <row r="27" spans="1:9" x14ac:dyDescent="0.2">
      <c r="A27" s="1">
        <v>22811000000</v>
      </c>
      <c r="B27" s="1">
        <v>21756000000</v>
      </c>
      <c r="C27" s="1">
        <v>16502666666.6667</v>
      </c>
      <c r="D27" s="1">
        <v>18034000000</v>
      </c>
      <c r="E27" s="1">
        <v>22232666666.666698</v>
      </c>
      <c r="F27" s="1">
        <v>17174666666.6667</v>
      </c>
      <c r="G27" s="1">
        <v>21982666666.666698</v>
      </c>
      <c r="H27" s="1">
        <v>21852666666.666698</v>
      </c>
      <c r="I27" s="1">
        <v>21774000000</v>
      </c>
    </row>
    <row r="28" spans="1:9" x14ac:dyDescent="0.2">
      <c r="A28" s="1">
        <v>37666666666.666702</v>
      </c>
      <c r="B28" s="1">
        <v>25737666666.666698</v>
      </c>
      <c r="C28" s="1">
        <v>15281666666.6667</v>
      </c>
      <c r="D28" s="1">
        <v>16871666666.6667</v>
      </c>
      <c r="E28" s="1">
        <v>18268666666.666698</v>
      </c>
      <c r="F28" s="1">
        <v>18440000000</v>
      </c>
      <c r="G28" s="1">
        <v>14480000000</v>
      </c>
      <c r="H28" s="1">
        <v>13428000000</v>
      </c>
      <c r="I28" s="1">
        <v>14884000000</v>
      </c>
    </row>
    <row r="29" spans="1:9" x14ac:dyDescent="0.2">
      <c r="A29" s="1">
        <v>18863000000</v>
      </c>
      <c r="B29" s="1">
        <v>17030000000</v>
      </c>
      <c r="C29" s="1">
        <v>13525000000</v>
      </c>
      <c r="D29" s="1">
        <v>13697000000</v>
      </c>
      <c r="E29" s="1">
        <v>19988000000</v>
      </c>
      <c r="F29" s="1">
        <v>22484666666.666698</v>
      </c>
      <c r="G29" s="1">
        <v>23200333333.333302</v>
      </c>
      <c r="H29" s="1">
        <v>21160333333.333302</v>
      </c>
      <c r="I29" s="1">
        <v>23227000000</v>
      </c>
    </row>
    <row r="30" spans="1:9" x14ac:dyDescent="0.2">
      <c r="A30" s="1">
        <v>17453666666.666698</v>
      </c>
      <c r="B30" s="1">
        <v>16195666666.6667</v>
      </c>
      <c r="C30" s="1">
        <v>12422000000</v>
      </c>
      <c r="D30" s="1">
        <v>11951333333.3333</v>
      </c>
      <c r="E30" s="1">
        <v>19177666666.666698</v>
      </c>
      <c r="F30" s="1">
        <v>23940666666.666698</v>
      </c>
      <c r="G30" s="1">
        <v>22940000000</v>
      </c>
      <c r="H30" s="1">
        <v>26074000000</v>
      </c>
      <c r="I30" s="1">
        <v>22729333333.333302</v>
      </c>
    </row>
    <row r="31" spans="1:9" x14ac:dyDescent="0.2">
      <c r="A31" s="1">
        <v>20920000000</v>
      </c>
      <c r="B31" s="1">
        <v>13291666666.6667</v>
      </c>
      <c r="C31" s="1">
        <v>9511400000</v>
      </c>
      <c r="D31" s="1">
        <v>12322666666.6667</v>
      </c>
      <c r="E31" s="1">
        <v>22058333333.333302</v>
      </c>
      <c r="F31" s="1">
        <v>20853333333.333302</v>
      </c>
      <c r="G31" s="1">
        <v>20576333333.333302</v>
      </c>
      <c r="H31" s="1">
        <v>25450000000</v>
      </c>
      <c r="I31" s="1">
        <v>22338000000</v>
      </c>
    </row>
    <row r="32" spans="1:9" x14ac:dyDescent="0.2">
      <c r="A32" s="1">
        <v>15290666666.6667</v>
      </c>
      <c r="B32" s="1">
        <v>13871333333.3333</v>
      </c>
      <c r="C32" s="1">
        <v>13459333333.3333</v>
      </c>
      <c r="D32" s="1">
        <v>17067000000</v>
      </c>
      <c r="E32" s="1">
        <v>21492000000</v>
      </c>
      <c r="F32" s="1">
        <v>20543333333.333302</v>
      </c>
      <c r="G32" s="1">
        <v>18905333333.333302</v>
      </c>
      <c r="H32" s="1">
        <v>19515333333.333302</v>
      </c>
      <c r="I32" s="1">
        <v>21922333333.333302</v>
      </c>
    </row>
    <row r="33" spans="1:9" x14ac:dyDescent="0.2">
      <c r="A33" s="1">
        <v>8659833333.3333302</v>
      </c>
      <c r="B33" s="1">
        <v>16245666666.6667</v>
      </c>
      <c r="C33" s="1">
        <v>13248000000</v>
      </c>
      <c r="D33" s="1">
        <v>11503000000</v>
      </c>
      <c r="E33" s="1">
        <v>11763000000</v>
      </c>
      <c r="F33" s="1">
        <v>17710000000</v>
      </c>
      <c r="G33" s="1">
        <v>21874000000</v>
      </c>
      <c r="H33" s="1">
        <v>29603000000</v>
      </c>
      <c r="I33" s="1">
        <v>28999666666.666698</v>
      </c>
    </row>
    <row r="34" spans="1:9" x14ac:dyDescent="0.2">
      <c r="A34" s="1">
        <v>18860000000</v>
      </c>
      <c r="B34" s="1">
        <v>17446666666.666698</v>
      </c>
      <c r="C34" s="1">
        <v>28372000000</v>
      </c>
      <c r="D34" s="1">
        <v>26778333333.333302</v>
      </c>
      <c r="E34" s="1">
        <v>17549000000</v>
      </c>
      <c r="F34" s="1">
        <v>12613333333.3333</v>
      </c>
      <c r="G34" s="1">
        <v>12144333333.3333</v>
      </c>
      <c r="H34" s="1">
        <v>13056000000</v>
      </c>
      <c r="I34" s="1">
        <v>10774333333.3333</v>
      </c>
    </row>
    <row r="35" spans="1:9" x14ac:dyDescent="0.2">
      <c r="A35" s="1">
        <v>14617333333.3333</v>
      </c>
      <c r="B35" s="1">
        <v>19015000000</v>
      </c>
      <c r="C35" s="1">
        <v>21250000000</v>
      </c>
      <c r="D35" s="1">
        <v>24471666666.666698</v>
      </c>
      <c r="E35" s="1">
        <v>21506666666.666698</v>
      </c>
      <c r="F35" s="1">
        <v>15622333333.3333</v>
      </c>
      <c r="G35" s="1">
        <v>11154666666.6667</v>
      </c>
      <c r="H35" s="1">
        <v>11240666666.6667</v>
      </c>
      <c r="I35" s="1">
        <v>14302000000</v>
      </c>
    </row>
    <row r="36" spans="1:9" x14ac:dyDescent="0.2">
      <c r="A36" s="1">
        <v>17714000000</v>
      </c>
      <c r="B36" s="1">
        <v>14396666666.6667</v>
      </c>
      <c r="C36" s="1">
        <v>12266666666.6667</v>
      </c>
      <c r="D36" s="1">
        <v>11992666666.6667</v>
      </c>
      <c r="E36" s="1">
        <v>16852333333.3333</v>
      </c>
      <c r="F36" s="1">
        <v>18264333333.333302</v>
      </c>
      <c r="G36" s="1">
        <v>19122666666.666698</v>
      </c>
      <c r="H36" s="1">
        <v>20669333333.333302</v>
      </c>
      <c r="I36" s="1">
        <v>19876333333.333302</v>
      </c>
    </row>
    <row r="37" spans="1:9" x14ac:dyDescent="0.2">
      <c r="A37" s="1">
        <v>16742000000</v>
      </c>
      <c r="B37" s="1">
        <v>14783000000</v>
      </c>
      <c r="C37" s="1">
        <v>10907666666.6667</v>
      </c>
      <c r="D37" s="1">
        <v>10818666666.6667</v>
      </c>
      <c r="E37" s="1">
        <v>15825666666.6667</v>
      </c>
      <c r="F37" s="1">
        <v>18795000000</v>
      </c>
      <c r="G37" s="1">
        <v>19343666666.666698</v>
      </c>
      <c r="H37" s="1">
        <v>21255666666.666698</v>
      </c>
      <c r="I37" s="1">
        <v>21409000000</v>
      </c>
    </row>
    <row r="38" spans="1:9" x14ac:dyDescent="0.2">
      <c r="A38" s="1">
        <v>9494000000</v>
      </c>
      <c r="B38" s="1">
        <v>11218666666.6667</v>
      </c>
      <c r="C38" s="1">
        <v>9952633333.3333302</v>
      </c>
      <c r="D38" s="1">
        <v>9983066666.6666698</v>
      </c>
      <c r="E38" s="1">
        <v>20151333333.333302</v>
      </c>
      <c r="F38" s="1">
        <v>21072333333.333302</v>
      </c>
      <c r="G38" s="1">
        <v>20249333333.333302</v>
      </c>
      <c r="H38" s="1">
        <v>24496666666.666698</v>
      </c>
      <c r="I38" s="1">
        <v>22273333333.333302</v>
      </c>
    </row>
    <row r="39" spans="1:9" x14ac:dyDescent="0.2">
      <c r="A39" s="1">
        <v>11705666666.6667</v>
      </c>
      <c r="B39" s="1">
        <v>7265700000</v>
      </c>
      <c r="C39" s="1">
        <v>8315466666.6666698</v>
      </c>
      <c r="D39" s="1">
        <v>10820666666.6667</v>
      </c>
      <c r="E39" s="1">
        <v>15624333333.3333</v>
      </c>
      <c r="F39" s="1">
        <v>19392666666.666698</v>
      </c>
      <c r="G39" s="1">
        <v>23067000000</v>
      </c>
      <c r="H39" s="1">
        <v>24681000000</v>
      </c>
      <c r="I39" s="1">
        <v>25033333333.333302</v>
      </c>
    </row>
    <row r="40" spans="1:9" x14ac:dyDescent="0.2">
      <c r="A40" s="1">
        <v>8368666666.6666698</v>
      </c>
      <c r="B40" s="1">
        <v>9310966666.6666698</v>
      </c>
      <c r="C40" s="1">
        <v>10146333333.3333</v>
      </c>
      <c r="D40" s="1">
        <v>10559333333.3333</v>
      </c>
      <c r="E40" s="1">
        <v>15834000000</v>
      </c>
      <c r="F40" s="1">
        <v>21093333333.333302</v>
      </c>
      <c r="G40" s="1">
        <v>22752000000</v>
      </c>
      <c r="H40" s="1">
        <v>25162333333.333302</v>
      </c>
      <c r="I40" s="1">
        <v>22437000000</v>
      </c>
    </row>
    <row r="41" spans="1:9" x14ac:dyDescent="0.2">
      <c r="A41" s="1">
        <v>17719666666.666698</v>
      </c>
      <c r="B41" s="1">
        <v>18596666666.666698</v>
      </c>
      <c r="C41" s="1">
        <v>17698666666.666698</v>
      </c>
      <c r="D41" s="1">
        <v>16042666666.6667</v>
      </c>
      <c r="E41" s="1">
        <v>16107333333.3333</v>
      </c>
      <c r="F41" s="1">
        <v>13963000000</v>
      </c>
      <c r="G41" s="1">
        <v>13946333333.3333</v>
      </c>
      <c r="H41" s="1">
        <v>14968666666.6667</v>
      </c>
      <c r="I41" s="1">
        <v>14731000000</v>
      </c>
    </row>
    <row r="42" spans="1:9" x14ac:dyDescent="0.2">
      <c r="A42" s="1">
        <v>21680333333.333302</v>
      </c>
      <c r="B42" s="1">
        <v>20110000000</v>
      </c>
      <c r="C42" s="1">
        <v>24653666666.666698</v>
      </c>
      <c r="D42" s="1">
        <v>21362000000</v>
      </c>
      <c r="E42" s="1">
        <v>11998666666.6667</v>
      </c>
      <c r="F42" s="1">
        <v>10548666666.6667</v>
      </c>
      <c r="G42" s="1">
        <v>10418266666.6667</v>
      </c>
      <c r="H42" s="1">
        <v>11594666666.6667</v>
      </c>
      <c r="I42" s="1">
        <v>10787000000</v>
      </c>
    </row>
    <row r="43" spans="1:9" x14ac:dyDescent="0.2">
      <c r="A43" s="1">
        <v>9797300000</v>
      </c>
      <c r="B43" s="1">
        <v>6768000000</v>
      </c>
      <c r="C43" s="1">
        <v>7058200000</v>
      </c>
      <c r="D43" s="1">
        <v>8439866666.6666698</v>
      </c>
      <c r="E43" s="1">
        <v>20120000000</v>
      </c>
      <c r="F43" s="1">
        <v>19667666666.666698</v>
      </c>
      <c r="G43" s="1">
        <v>22212000000</v>
      </c>
      <c r="H43" s="1">
        <v>27062666666.666698</v>
      </c>
      <c r="I43" s="1">
        <v>21129666666.666698</v>
      </c>
    </row>
    <row r="44" spans="1:9" x14ac:dyDescent="0.2">
      <c r="A44" s="1">
        <v>14177333333.3333</v>
      </c>
      <c r="B44" s="1">
        <v>13390333333.3333</v>
      </c>
      <c r="C44" s="1">
        <v>10839000000</v>
      </c>
      <c r="D44" s="1">
        <v>11111333333.3333</v>
      </c>
      <c r="E44" s="1">
        <v>14940666666.6667</v>
      </c>
      <c r="F44" s="1">
        <v>18381666666.666698</v>
      </c>
      <c r="G44" s="1">
        <v>18645333333.333302</v>
      </c>
      <c r="H44" s="1">
        <v>18217666666.666698</v>
      </c>
      <c r="I44" s="1">
        <v>18997000000</v>
      </c>
    </row>
    <row r="45" spans="1:9" x14ac:dyDescent="0.15">
      <c r="A45" s="1">
        <v>26639666666.666698</v>
      </c>
      <c r="B45" s="1">
        <v>17382666666.666698</v>
      </c>
      <c r="C45" s="1">
        <v>19998666666.666698</v>
      </c>
      <c r="D45" s="1">
        <v>16539333333.3333</v>
      </c>
      <c r="E45" s="1">
        <v>13648666666.6667</v>
      </c>
      <c r="F45" s="1">
        <v>9968366666.6666698</v>
      </c>
      <c r="G45" s="1">
        <v>12188000000</v>
      </c>
      <c r="H45" s="1">
        <v>10404933333.3333</v>
      </c>
      <c r="I45" s="1">
        <v>9235566666.6666698</v>
      </c>
    </row>
    <row r="46" spans="1:9" x14ac:dyDescent="0.2">
      <c r="A46" s="1">
        <v>13845333333.3333</v>
      </c>
      <c r="B46" s="1">
        <v>10125166666.6667</v>
      </c>
      <c r="C46" s="1">
        <v>7818666666.6666698</v>
      </c>
      <c r="D46" s="1">
        <v>10929000000</v>
      </c>
      <c r="E46" s="1">
        <v>13284333333.3333</v>
      </c>
      <c r="F46" s="1">
        <v>16207333333.3333</v>
      </c>
      <c r="G46" s="1">
        <v>16166000000</v>
      </c>
      <c r="H46" s="1">
        <v>21440333333.333302</v>
      </c>
      <c r="I46" s="1">
        <v>22574333333.333302</v>
      </c>
    </row>
    <row r="47" spans="1:9" x14ac:dyDescent="0.2">
      <c r="A47" s="1">
        <v>11729000000</v>
      </c>
      <c r="B47" s="1">
        <v>12040000000</v>
      </c>
      <c r="C47" s="1">
        <v>12898000000</v>
      </c>
      <c r="D47" s="1">
        <v>12282666666.6667</v>
      </c>
      <c r="E47" s="1">
        <v>14914666666.6667</v>
      </c>
      <c r="F47" s="1">
        <v>13745333333.3333</v>
      </c>
      <c r="G47" s="1">
        <v>16431333333.3333</v>
      </c>
      <c r="H47" s="1">
        <v>20340333333.333302</v>
      </c>
      <c r="I47" s="1">
        <v>14324666666.6667</v>
      </c>
    </row>
    <row r="48" spans="1:9" x14ac:dyDescent="0.2">
      <c r="A48" s="1">
        <v>9101166666.6666698</v>
      </c>
      <c r="B48" s="1">
        <v>11237666666.6667</v>
      </c>
      <c r="C48" s="1">
        <v>17870000000</v>
      </c>
      <c r="D48" s="1">
        <v>17657333333.333302</v>
      </c>
      <c r="E48" s="1">
        <v>13539666666.6667</v>
      </c>
      <c r="F48" s="1">
        <v>12467666666.6667</v>
      </c>
      <c r="G48" s="1">
        <v>11487666666.6667</v>
      </c>
      <c r="H48" s="1">
        <v>14001333333.3333</v>
      </c>
      <c r="I48" s="1">
        <v>13752000000</v>
      </c>
    </row>
    <row r="49" spans="1:9" x14ac:dyDescent="0.2">
      <c r="A49" s="1">
        <v>11409333333.3333</v>
      </c>
      <c r="B49" s="1">
        <v>14136666666.6667</v>
      </c>
      <c r="C49" s="1">
        <v>12100333333.3333</v>
      </c>
      <c r="D49" s="1">
        <v>10730666666.6667</v>
      </c>
      <c r="E49" s="1">
        <v>14331000000</v>
      </c>
      <c r="F49" s="1">
        <v>13190333333.3333</v>
      </c>
      <c r="G49" s="1">
        <v>14452666666.6667</v>
      </c>
      <c r="H49" s="1">
        <v>14557000000</v>
      </c>
      <c r="I49" s="1">
        <v>15237333333.3333</v>
      </c>
    </row>
    <row r="50" spans="1:9" x14ac:dyDescent="0.2">
      <c r="A50" s="1">
        <v>18465666666.666698</v>
      </c>
      <c r="B50" s="1">
        <v>17714666666.666698</v>
      </c>
      <c r="C50" s="1">
        <v>17558000000</v>
      </c>
      <c r="D50" s="1">
        <v>15460000000</v>
      </c>
      <c r="E50" s="1">
        <v>11526666666.6667</v>
      </c>
      <c r="F50" s="1">
        <v>9462500000</v>
      </c>
      <c r="G50" s="1">
        <v>10434600000</v>
      </c>
      <c r="H50" s="1">
        <v>9151866666.6666698</v>
      </c>
      <c r="I50" s="1">
        <v>9504966666.6666698</v>
      </c>
    </row>
    <row r="51" spans="1:9" x14ac:dyDescent="0.2">
      <c r="A51" s="1">
        <v>11209000000</v>
      </c>
      <c r="B51" s="1">
        <v>8791966666.6666698</v>
      </c>
      <c r="C51" s="1">
        <v>18482666666.666698</v>
      </c>
      <c r="D51" s="1">
        <v>16582333333.3333</v>
      </c>
      <c r="E51" s="1">
        <v>12335000000</v>
      </c>
      <c r="F51" s="1">
        <v>12105333333.3333</v>
      </c>
      <c r="G51" s="1">
        <v>13777666666.6667</v>
      </c>
      <c r="H51" s="1">
        <v>14076000000</v>
      </c>
      <c r="I51" s="1">
        <v>11818666666.6667</v>
      </c>
    </row>
    <row r="52" spans="1:9" x14ac:dyDescent="0.2">
      <c r="A52" s="1">
        <v>11210000000</v>
      </c>
      <c r="B52" s="1">
        <v>11935333333.3333</v>
      </c>
      <c r="C52" s="1">
        <v>8800966666.6666698</v>
      </c>
      <c r="D52" s="1">
        <v>9343400000</v>
      </c>
      <c r="E52" s="1">
        <v>15223000000</v>
      </c>
      <c r="F52" s="1">
        <v>14860000000</v>
      </c>
      <c r="G52" s="1">
        <v>13713000000</v>
      </c>
      <c r="H52" s="1">
        <v>16514333333.3333</v>
      </c>
      <c r="I52" s="1">
        <v>17481000000</v>
      </c>
    </row>
    <row r="53" spans="1:9" x14ac:dyDescent="0.2">
      <c r="A53" s="1">
        <v>15495000000</v>
      </c>
      <c r="B53" s="1">
        <v>14155666666.6667</v>
      </c>
      <c r="C53" s="1">
        <v>11268000000</v>
      </c>
      <c r="D53" s="1">
        <v>9590500000</v>
      </c>
      <c r="E53" s="1">
        <v>12515666666.6667</v>
      </c>
      <c r="F53" s="1">
        <v>13484000000</v>
      </c>
      <c r="G53" s="1">
        <v>13612666666.6667</v>
      </c>
      <c r="H53" s="1">
        <v>15205333333.3333</v>
      </c>
      <c r="I53" s="1">
        <v>13330000000</v>
      </c>
    </row>
    <row r="54" spans="1:9" x14ac:dyDescent="0.2">
      <c r="A54" s="1">
        <v>24848333333.333302</v>
      </c>
      <c r="B54" s="1">
        <v>16178000000</v>
      </c>
      <c r="C54" s="1">
        <v>21884333333.333302</v>
      </c>
      <c r="D54" s="1">
        <v>18420666666.666698</v>
      </c>
      <c r="E54" s="1">
        <v>8806133333.3333302</v>
      </c>
      <c r="F54" s="1">
        <v>6912566666.6666698</v>
      </c>
      <c r="G54" s="1">
        <v>6485466666.6666698</v>
      </c>
      <c r="H54" s="1">
        <v>7608266666.6666698</v>
      </c>
      <c r="I54" s="1">
        <v>7407733333.3333302</v>
      </c>
    </row>
    <row r="55" spans="1:9" x14ac:dyDescent="0.2">
      <c r="A55" s="1">
        <v>8953900000</v>
      </c>
      <c r="B55" s="1">
        <v>8594433333.3333302</v>
      </c>
      <c r="C55" s="1">
        <v>8278500000</v>
      </c>
      <c r="D55" s="1">
        <v>8721966666.6666698</v>
      </c>
      <c r="E55" s="1">
        <v>14288000000</v>
      </c>
      <c r="F55" s="1">
        <v>16999666666.6667</v>
      </c>
      <c r="G55" s="1">
        <v>18008000000</v>
      </c>
      <c r="H55" s="1">
        <v>19568666666.666698</v>
      </c>
      <c r="I55" s="1">
        <v>14667666666.6667</v>
      </c>
    </row>
    <row r="56" spans="1:9" x14ac:dyDescent="0.2">
      <c r="A56" s="1">
        <v>17603000000</v>
      </c>
      <c r="B56" s="1">
        <v>23986000000</v>
      </c>
      <c r="C56" s="1">
        <v>20540666666.666698</v>
      </c>
      <c r="D56" s="1">
        <v>18461333333.333302</v>
      </c>
      <c r="E56" s="1">
        <v>9406900000</v>
      </c>
      <c r="F56" s="1">
        <v>8335500000</v>
      </c>
      <c r="G56" s="1">
        <v>6144700000</v>
      </c>
      <c r="H56" s="1">
        <v>4961633333.3333302</v>
      </c>
      <c r="I56" s="1">
        <v>7104800000</v>
      </c>
    </row>
    <row r="57" spans="1:9" x14ac:dyDescent="0.2">
      <c r="A57" s="1">
        <v>10356333333.3333</v>
      </c>
      <c r="B57" s="1">
        <v>10950666666.6667</v>
      </c>
      <c r="C57" s="1">
        <v>14280666666.6667</v>
      </c>
      <c r="D57" s="1">
        <v>14885333333.3333</v>
      </c>
      <c r="E57" s="1">
        <v>11203666666.6667</v>
      </c>
      <c r="F57" s="1">
        <v>12441000000</v>
      </c>
      <c r="G57" s="1">
        <v>12834666666.6667</v>
      </c>
      <c r="H57" s="1">
        <v>15386333333.3333</v>
      </c>
      <c r="I57" s="1">
        <v>12158000000</v>
      </c>
    </row>
    <row r="58" spans="1:9" x14ac:dyDescent="0.2">
      <c r="A58" s="1">
        <v>4224800000</v>
      </c>
      <c r="B58" s="1">
        <v>8610900000</v>
      </c>
      <c r="C58" s="1">
        <v>15687000000</v>
      </c>
      <c r="D58" s="1">
        <v>18420000000</v>
      </c>
      <c r="E58" s="1">
        <v>12475333333.3333</v>
      </c>
      <c r="F58" s="1">
        <v>9977500000</v>
      </c>
      <c r="G58" s="1">
        <v>12149000000</v>
      </c>
      <c r="H58" s="1">
        <v>18147000000</v>
      </c>
      <c r="I58" s="1">
        <v>13511333333.3333</v>
      </c>
    </row>
    <row r="59" spans="1:9" x14ac:dyDescent="0.2">
      <c r="A59" s="1">
        <v>20584333333.333302</v>
      </c>
      <c r="B59" s="1">
        <v>16599000000</v>
      </c>
      <c r="C59" s="1">
        <v>9696533333.3333302</v>
      </c>
      <c r="D59" s="1">
        <v>9711633333.3333302</v>
      </c>
      <c r="E59" s="1">
        <v>12036000000</v>
      </c>
      <c r="F59" s="1">
        <v>10218000000</v>
      </c>
      <c r="G59" s="1">
        <v>11742000000</v>
      </c>
      <c r="H59" s="1">
        <v>11206666666.6667</v>
      </c>
      <c r="I59" s="1">
        <v>9884266666.6666698</v>
      </c>
    </row>
    <row r="60" spans="1:9" x14ac:dyDescent="0.2">
      <c r="A60" s="1">
        <v>20839666666.666698</v>
      </c>
      <c r="B60" s="1">
        <v>15566666666.6667</v>
      </c>
      <c r="C60" s="1">
        <v>10652333333.3333</v>
      </c>
      <c r="D60" s="1">
        <v>9926666666.6666698</v>
      </c>
      <c r="E60" s="1">
        <v>11131000000</v>
      </c>
      <c r="F60" s="1">
        <v>9805333333.3333302</v>
      </c>
      <c r="G60" s="1">
        <v>10572733333.3333</v>
      </c>
      <c r="H60" s="1">
        <v>10691000000</v>
      </c>
      <c r="I60" s="1">
        <v>12254000000</v>
      </c>
    </row>
    <row r="61" spans="1:9" x14ac:dyDescent="0.2">
      <c r="A61" s="1">
        <v>14574000000</v>
      </c>
      <c r="B61" s="1">
        <v>8347033333.3333302</v>
      </c>
      <c r="C61" s="1">
        <v>8661800000</v>
      </c>
      <c r="D61" s="1">
        <v>13092333333.3333</v>
      </c>
      <c r="E61" s="1">
        <v>12259000000</v>
      </c>
      <c r="F61" s="1">
        <v>11474333333.3333</v>
      </c>
      <c r="G61" s="1">
        <v>11864666666.6667</v>
      </c>
      <c r="H61" s="1">
        <v>14524666666.6667</v>
      </c>
      <c r="I61" s="1">
        <v>11028333333.3333</v>
      </c>
    </row>
    <row r="62" spans="1:9" x14ac:dyDescent="0.2">
      <c r="A62" s="1">
        <v>2354633333.3333302</v>
      </c>
      <c r="B62" s="1">
        <v>964673333.33333302</v>
      </c>
      <c r="C62" s="1">
        <v>1748300000</v>
      </c>
      <c r="D62" s="1">
        <v>4404533333.3333302</v>
      </c>
      <c r="E62" s="1">
        <v>9831100000</v>
      </c>
      <c r="F62" s="1">
        <v>16908666666.6667</v>
      </c>
      <c r="G62" s="1">
        <v>22874333333.333302</v>
      </c>
      <c r="H62" s="1">
        <v>26677333333.333302</v>
      </c>
      <c r="I62" s="1">
        <v>19299000000</v>
      </c>
    </row>
    <row r="63" spans="1:9" x14ac:dyDescent="0.2">
      <c r="A63" s="1">
        <v>7019500000</v>
      </c>
      <c r="B63" s="1">
        <v>7332133333.3333302</v>
      </c>
      <c r="C63" s="1">
        <v>9018400000</v>
      </c>
      <c r="D63" s="1">
        <v>9820433333.3333302</v>
      </c>
      <c r="E63" s="1">
        <v>13675000000</v>
      </c>
      <c r="F63" s="1">
        <v>13518666666.6667</v>
      </c>
      <c r="G63" s="1">
        <v>14691666666.6667</v>
      </c>
      <c r="H63" s="1">
        <v>13992333333.3333</v>
      </c>
      <c r="I63" s="1">
        <v>13812333333.3333</v>
      </c>
    </row>
    <row r="64" spans="1:9" x14ac:dyDescent="0.2">
      <c r="A64" s="1">
        <v>17215000000</v>
      </c>
      <c r="B64" s="1">
        <v>14638000000</v>
      </c>
      <c r="C64" s="1">
        <v>12056333333.3333</v>
      </c>
      <c r="D64" s="1">
        <v>9673966666.6666698</v>
      </c>
      <c r="E64" s="1">
        <v>10276100000</v>
      </c>
      <c r="F64" s="1">
        <v>10033300000</v>
      </c>
      <c r="G64" s="1">
        <v>9839966666.6666698</v>
      </c>
      <c r="H64" s="1">
        <v>9065066666.6666698</v>
      </c>
      <c r="I64" s="1">
        <v>9384000000</v>
      </c>
    </row>
    <row r="65" spans="1:9" x14ac:dyDescent="0.2">
      <c r="A65" s="1">
        <v>10475666666.6667</v>
      </c>
      <c r="B65" s="1">
        <v>7216533333.3333302</v>
      </c>
      <c r="C65" s="1">
        <v>11406666666.6667</v>
      </c>
      <c r="D65" s="1">
        <v>11809000000</v>
      </c>
      <c r="E65" s="1">
        <v>9453600000</v>
      </c>
      <c r="F65" s="1">
        <v>10642666666.6667</v>
      </c>
      <c r="G65" s="1">
        <v>12132000000</v>
      </c>
      <c r="H65" s="1">
        <v>12953333333.3333</v>
      </c>
      <c r="I65" s="1">
        <v>12240333333.3333</v>
      </c>
    </row>
    <row r="66" spans="1:9" x14ac:dyDescent="0.2">
      <c r="A66" s="1">
        <v>6559700000</v>
      </c>
      <c r="B66" s="1">
        <v>5773666666.6666698</v>
      </c>
      <c r="C66" s="1">
        <v>6423333333.3333302</v>
      </c>
      <c r="D66" s="1">
        <v>8082533333.3333302</v>
      </c>
      <c r="E66" s="1">
        <v>13284333333.3333</v>
      </c>
      <c r="F66" s="1">
        <v>13864666666.6667</v>
      </c>
      <c r="G66" s="1">
        <v>13407000000</v>
      </c>
      <c r="H66" s="1">
        <v>14566000000</v>
      </c>
      <c r="I66" s="1">
        <v>14319000000</v>
      </c>
    </row>
    <row r="67" spans="1:9" x14ac:dyDescent="0.2">
      <c r="A67" s="1">
        <v>12316333333.3333</v>
      </c>
      <c r="B67" s="1">
        <v>11429000000</v>
      </c>
      <c r="C67" s="1">
        <v>7584233333.3333302</v>
      </c>
      <c r="D67" s="1">
        <v>6716833333.3333302</v>
      </c>
      <c r="E67" s="1">
        <v>12400000000</v>
      </c>
      <c r="F67" s="1">
        <v>11124333333.3333</v>
      </c>
      <c r="G67" s="1">
        <v>9993900000</v>
      </c>
      <c r="H67" s="1">
        <v>12302000000</v>
      </c>
      <c r="I67" s="1">
        <v>12359666666.6667</v>
      </c>
    </row>
    <row r="68" spans="1:9" x14ac:dyDescent="0.2">
      <c r="A68" s="1">
        <v>23177000000</v>
      </c>
      <c r="B68" s="1">
        <v>23204333333.333302</v>
      </c>
      <c r="C68" s="1">
        <v>14460000000</v>
      </c>
      <c r="D68" s="1">
        <v>10302833333.3333</v>
      </c>
      <c r="E68" s="1">
        <v>6716766666.6666698</v>
      </c>
      <c r="F68" s="1">
        <v>4720866666.6666698</v>
      </c>
      <c r="G68" s="1">
        <v>4072000000</v>
      </c>
      <c r="H68" s="1">
        <v>3829900000</v>
      </c>
      <c r="I68" s="1">
        <v>4466933333.3333302</v>
      </c>
    </row>
    <row r="69" spans="1:9" x14ac:dyDescent="0.2">
      <c r="A69" s="1">
        <v>14385000000</v>
      </c>
      <c r="B69" s="1">
        <v>10346533333.3333</v>
      </c>
      <c r="C69" s="1">
        <v>7102633333.3333302</v>
      </c>
      <c r="D69" s="1">
        <v>7193766666.6666698</v>
      </c>
      <c r="E69" s="1">
        <v>12200666666.6667</v>
      </c>
      <c r="F69" s="1">
        <v>12820000000</v>
      </c>
      <c r="G69" s="1">
        <v>10450000000</v>
      </c>
      <c r="H69" s="1">
        <v>9360533333.3333302</v>
      </c>
      <c r="I69" s="1">
        <v>10581333333.3333</v>
      </c>
    </row>
    <row r="70" spans="1:9" x14ac:dyDescent="0.2">
      <c r="A70" s="1">
        <v>604856666.66666698</v>
      </c>
      <c r="B70" s="1">
        <v>911783333.33333302</v>
      </c>
      <c r="C70" s="1">
        <v>946583333.33333302</v>
      </c>
      <c r="D70" s="1">
        <v>2179000000</v>
      </c>
      <c r="E70" s="1">
        <v>10973000000</v>
      </c>
      <c r="F70" s="1">
        <v>13490000000</v>
      </c>
      <c r="G70" s="1">
        <v>20215000000</v>
      </c>
      <c r="H70" s="1">
        <v>21735333333.333302</v>
      </c>
      <c r="I70" s="1">
        <v>17341000000</v>
      </c>
    </row>
    <row r="71" spans="1:9" x14ac:dyDescent="0.2">
      <c r="A71" s="1">
        <v>8990833333.3333302</v>
      </c>
      <c r="B71" s="1">
        <v>9126100000</v>
      </c>
      <c r="C71" s="1">
        <v>7814566666.6666698</v>
      </c>
      <c r="D71" s="1">
        <v>9722366666.6666698</v>
      </c>
      <c r="E71" s="1">
        <v>10791666666.6667</v>
      </c>
      <c r="F71" s="1">
        <v>10416666666.6667</v>
      </c>
      <c r="G71" s="1">
        <v>9647066666.6666698</v>
      </c>
      <c r="H71" s="1">
        <v>11035000000</v>
      </c>
      <c r="I71" s="1">
        <v>8256433333.3333302</v>
      </c>
    </row>
    <row r="72" spans="1:9" x14ac:dyDescent="0.2">
      <c r="A72" s="1">
        <v>11464000000</v>
      </c>
      <c r="B72" s="1">
        <v>14461666666.6667</v>
      </c>
      <c r="C72" s="1">
        <v>11838000000</v>
      </c>
      <c r="D72" s="1">
        <v>9654233333.3333302</v>
      </c>
      <c r="E72" s="1">
        <v>8854533333.3333302</v>
      </c>
      <c r="F72" s="1">
        <v>8294900000</v>
      </c>
      <c r="G72" s="1">
        <v>6872566666.6666698</v>
      </c>
      <c r="H72" s="1">
        <v>6792166666.6666698</v>
      </c>
      <c r="I72" s="1">
        <v>7488200000</v>
      </c>
    </row>
    <row r="73" spans="1:9" x14ac:dyDescent="0.2">
      <c r="A73" s="1">
        <v>5995200000</v>
      </c>
      <c r="B73" s="1">
        <v>8074833333.3333302</v>
      </c>
      <c r="C73" s="1">
        <v>7580233333.3333302</v>
      </c>
      <c r="D73" s="1">
        <v>7227733333.3333302</v>
      </c>
      <c r="E73" s="1">
        <v>9798000000</v>
      </c>
      <c r="F73" s="1">
        <v>11900000000</v>
      </c>
      <c r="G73" s="1">
        <v>11758333333.3333</v>
      </c>
      <c r="H73" s="1">
        <v>12239666666.6667</v>
      </c>
      <c r="I73" s="1">
        <v>10361666666.6667</v>
      </c>
    </row>
    <row r="74" spans="1:9" x14ac:dyDescent="0.2">
      <c r="A74" s="1">
        <v>11119666666.6667</v>
      </c>
      <c r="B74" s="1">
        <v>4659566666.6666698</v>
      </c>
      <c r="C74" s="1">
        <v>3861033333.3333302</v>
      </c>
      <c r="D74" s="1">
        <v>3917600000</v>
      </c>
      <c r="E74" s="1">
        <v>8014000000</v>
      </c>
      <c r="F74" s="1">
        <v>11551000000</v>
      </c>
      <c r="G74" s="1">
        <v>11953000000</v>
      </c>
      <c r="H74" s="1">
        <v>16717666666.6667</v>
      </c>
      <c r="I74" s="1">
        <v>12036333333.3333</v>
      </c>
    </row>
    <row r="75" spans="1:9" x14ac:dyDescent="0.2">
      <c r="A75" s="1">
        <v>8715366666.6666698</v>
      </c>
      <c r="B75" s="1">
        <v>8979733333.3333302</v>
      </c>
      <c r="C75" s="1">
        <v>8670000000</v>
      </c>
      <c r="D75" s="1">
        <v>10013933333.3333</v>
      </c>
      <c r="E75" s="1">
        <v>13073333333.3333</v>
      </c>
      <c r="F75" s="1">
        <v>11055000000</v>
      </c>
      <c r="G75" s="1">
        <v>7789833333.3333302</v>
      </c>
      <c r="H75" s="1">
        <v>8172533333.3333302</v>
      </c>
      <c r="I75" s="1">
        <v>7007466666.6666698</v>
      </c>
    </row>
    <row r="76" spans="1:9" x14ac:dyDescent="0.2">
      <c r="A76" s="1">
        <v>8661500000</v>
      </c>
      <c r="B76" s="1">
        <v>7079800000</v>
      </c>
      <c r="C76" s="1">
        <v>7492300000</v>
      </c>
      <c r="D76" s="1">
        <v>7577000000</v>
      </c>
      <c r="E76" s="1">
        <v>11191333333.3333</v>
      </c>
      <c r="F76" s="1">
        <v>9749000000</v>
      </c>
      <c r="G76" s="1">
        <v>10574333333.3333</v>
      </c>
      <c r="H76" s="1">
        <v>10146333333.3333</v>
      </c>
      <c r="I76" s="1">
        <v>9855500000</v>
      </c>
    </row>
    <row r="77" spans="1:9" x14ac:dyDescent="0.2">
      <c r="A77" s="1">
        <v>3020700000</v>
      </c>
      <c r="B77" s="1">
        <v>4674966666.6666698</v>
      </c>
      <c r="C77" s="1">
        <v>8160566666.6666698</v>
      </c>
      <c r="D77" s="1">
        <v>10019700000</v>
      </c>
      <c r="E77" s="1">
        <v>9550466666.6666698</v>
      </c>
      <c r="F77" s="1">
        <v>10177133333.3333</v>
      </c>
      <c r="G77" s="1">
        <v>10103600000</v>
      </c>
      <c r="H77" s="1">
        <v>13085000000</v>
      </c>
      <c r="I77" s="1">
        <v>10986666666.6667</v>
      </c>
    </row>
    <row r="78" spans="1:9" x14ac:dyDescent="0.2">
      <c r="A78" s="1">
        <v>8592266666.6666698</v>
      </c>
      <c r="B78" s="1">
        <v>6958600000</v>
      </c>
      <c r="C78" s="1">
        <v>6731100000</v>
      </c>
      <c r="D78" s="1">
        <v>7395266666.6666698</v>
      </c>
      <c r="E78" s="1">
        <v>9426533333.3333302</v>
      </c>
      <c r="F78" s="1">
        <v>8599066666.6666698</v>
      </c>
      <c r="G78" s="1">
        <v>10107466666.6667</v>
      </c>
      <c r="H78" s="1">
        <v>10503000000</v>
      </c>
      <c r="I78" s="1">
        <v>9199300000</v>
      </c>
    </row>
    <row r="79" spans="1:9" x14ac:dyDescent="0.2">
      <c r="A79" s="1">
        <v>8559900000</v>
      </c>
      <c r="B79" s="1">
        <v>5893266666.6666698</v>
      </c>
      <c r="C79" s="1">
        <v>6954466666.6666698</v>
      </c>
      <c r="D79" s="1">
        <v>7377833333.3333302</v>
      </c>
      <c r="E79" s="1">
        <v>9836566666.6666698</v>
      </c>
      <c r="F79" s="1">
        <v>9942300000</v>
      </c>
      <c r="G79" s="1">
        <v>10005333333.3333</v>
      </c>
      <c r="H79" s="1">
        <v>9830400000</v>
      </c>
      <c r="I79" s="1">
        <v>8756733333.3333302</v>
      </c>
    </row>
    <row r="80" spans="1:9" x14ac:dyDescent="0.2">
      <c r="A80" s="1">
        <v>2354100000</v>
      </c>
      <c r="B80" s="1">
        <v>1228933333.3333299</v>
      </c>
      <c r="C80" s="1">
        <v>2185900000</v>
      </c>
      <c r="D80" s="1">
        <v>3587000000</v>
      </c>
      <c r="E80" s="1">
        <v>7851366666.6666698</v>
      </c>
      <c r="F80" s="1">
        <v>11447000000</v>
      </c>
      <c r="G80" s="1">
        <v>15521000000</v>
      </c>
      <c r="H80" s="1">
        <v>18707333333.333302</v>
      </c>
      <c r="I80" s="1">
        <v>13810000000</v>
      </c>
    </row>
    <row r="81" spans="1:9" x14ac:dyDescent="0.2">
      <c r="A81" s="1">
        <v>7328766666.6666698</v>
      </c>
      <c r="B81" s="1">
        <v>6790533333.3333302</v>
      </c>
      <c r="C81" s="1">
        <v>5934533333.3333302</v>
      </c>
      <c r="D81" s="1">
        <v>7309600000</v>
      </c>
      <c r="E81" s="1">
        <v>9706566666.6666698</v>
      </c>
      <c r="F81" s="1">
        <v>9636533333.3333302</v>
      </c>
      <c r="G81" s="1">
        <v>10218100000</v>
      </c>
      <c r="H81" s="1">
        <v>10942666666.6667</v>
      </c>
      <c r="I81" s="1">
        <v>8553533333.3333302</v>
      </c>
    </row>
    <row r="82" spans="1:9" x14ac:dyDescent="0.2">
      <c r="A82" s="1">
        <v>3693633333.3333302</v>
      </c>
      <c r="B82" s="1">
        <v>5432033333.3333302</v>
      </c>
      <c r="C82" s="1">
        <v>8358600000</v>
      </c>
      <c r="D82" s="1">
        <v>9649766666.6666698</v>
      </c>
      <c r="E82" s="1">
        <v>10224666666.6667</v>
      </c>
      <c r="F82" s="1">
        <v>10064366666.6667</v>
      </c>
      <c r="G82" s="1">
        <v>10115766666.6667</v>
      </c>
      <c r="H82" s="1">
        <v>10767000000</v>
      </c>
      <c r="I82" s="1">
        <v>7153100000</v>
      </c>
    </row>
    <row r="83" spans="1:9" x14ac:dyDescent="0.2">
      <c r="A83" s="1">
        <v>3968433333.3333302</v>
      </c>
      <c r="B83" s="1">
        <v>5865000000</v>
      </c>
      <c r="C83" s="1">
        <v>7694533333.3333302</v>
      </c>
      <c r="D83" s="1">
        <v>8390566666.6666698</v>
      </c>
      <c r="E83" s="1">
        <v>9380900000</v>
      </c>
      <c r="F83" s="1">
        <v>9324633333.3333302</v>
      </c>
      <c r="G83" s="1">
        <v>10271333333.3333</v>
      </c>
      <c r="H83" s="1">
        <v>11711000000</v>
      </c>
      <c r="I83" s="1">
        <v>8668933333.3333302</v>
      </c>
    </row>
    <row r="84" spans="1:9" x14ac:dyDescent="0.2">
      <c r="A84" s="1">
        <v>6865866666.6666698</v>
      </c>
      <c r="B84" s="1">
        <v>5518666666.6666698</v>
      </c>
      <c r="C84" s="1">
        <v>5393900000</v>
      </c>
      <c r="D84" s="1">
        <v>5905866666.6666698</v>
      </c>
      <c r="E84" s="1">
        <v>9988700000</v>
      </c>
      <c r="F84" s="1">
        <v>11642333333.3333</v>
      </c>
      <c r="G84" s="1">
        <v>10681833333.3333</v>
      </c>
      <c r="H84" s="1">
        <v>9435766666.6666698</v>
      </c>
      <c r="I84" s="1">
        <v>8358966666.6666698</v>
      </c>
    </row>
    <row r="85" spans="1:9" x14ac:dyDescent="0.2">
      <c r="A85" s="1">
        <v>12614333333.3333</v>
      </c>
      <c r="B85" s="1">
        <v>7025066666.6666698</v>
      </c>
      <c r="C85" s="1">
        <v>7438633333.3333302</v>
      </c>
      <c r="D85" s="1">
        <v>7516200000</v>
      </c>
      <c r="E85" s="1">
        <v>8391733333.3333302</v>
      </c>
      <c r="F85" s="1">
        <v>7708800000</v>
      </c>
      <c r="G85" s="1">
        <v>7727466666.6666698</v>
      </c>
      <c r="H85" s="1">
        <v>6909900000</v>
      </c>
      <c r="I85" s="1">
        <v>7086033333.3333302</v>
      </c>
    </row>
    <row r="86" spans="1:9" x14ac:dyDescent="0.2">
      <c r="A86" s="1">
        <v>13670000000</v>
      </c>
      <c r="B86" s="1">
        <v>9169933333.3333302</v>
      </c>
      <c r="C86" s="1">
        <v>7550700000</v>
      </c>
      <c r="D86" s="1">
        <v>6407800000</v>
      </c>
      <c r="E86" s="1">
        <v>7600800000</v>
      </c>
      <c r="F86" s="1">
        <v>7097100000</v>
      </c>
      <c r="G86" s="1">
        <v>7025966666.6666698</v>
      </c>
      <c r="H86" s="1">
        <v>7062333333.3333302</v>
      </c>
      <c r="I86" s="1">
        <v>6438200000</v>
      </c>
    </row>
    <row r="87" spans="1:9" x14ac:dyDescent="0.2">
      <c r="A87" s="1">
        <v>8399933333.3333302</v>
      </c>
      <c r="B87" s="1">
        <v>6477566666.6666698</v>
      </c>
      <c r="C87" s="1">
        <v>4399800000</v>
      </c>
      <c r="D87" s="1">
        <v>5237666666.6666698</v>
      </c>
      <c r="E87" s="1">
        <v>9840533333.3333302</v>
      </c>
      <c r="F87" s="1">
        <v>10353033333.3333</v>
      </c>
      <c r="G87" s="1">
        <v>9705133333.3333302</v>
      </c>
      <c r="H87" s="1">
        <v>8388833333.3333302</v>
      </c>
      <c r="I87" s="1">
        <v>9127766666.6666698</v>
      </c>
    </row>
    <row r="88" spans="1:9" x14ac:dyDescent="0.2">
      <c r="A88" s="1">
        <v>13389666666.6667</v>
      </c>
      <c r="B88" s="1">
        <v>9964700000</v>
      </c>
      <c r="C88" s="1">
        <v>7215666666.6666698</v>
      </c>
      <c r="D88" s="1">
        <v>6437333333.3333302</v>
      </c>
      <c r="E88" s="1">
        <v>7739900000</v>
      </c>
      <c r="F88" s="1">
        <v>7907000000</v>
      </c>
      <c r="G88" s="1">
        <v>5929300000</v>
      </c>
      <c r="H88" s="1">
        <v>6116933333.3333302</v>
      </c>
      <c r="I88" s="1">
        <v>6319166666.6666698</v>
      </c>
    </row>
    <row r="89" spans="1:9" x14ac:dyDescent="0.2">
      <c r="A89" s="1">
        <v>31589333333.333302</v>
      </c>
      <c r="B89" s="1">
        <v>7861266666.6666698</v>
      </c>
      <c r="C89" s="1">
        <v>5060600000</v>
      </c>
      <c r="D89" s="1">
        <v>5168566666.6666698</v>
      </c>
      <c r="E89" s="1">
        <v>4415600000</v>
      </c>
      <c r="F89" s="1">
        <v>3491966666.6666698</v>
      </c>
      <c r="G89" s="1">
        <v>3341266666.6666698</v>
      </c>
      <c r="H89" s="1">
        <v>3544200000</v>
      </c>
      <c r="I89" s="1">
        <v>4647033333.3333302</v>
      </c>
    </row>
    <row r="90" spans="1:9" x14ac:dyDescent="0.2">
      <c r="A90" s="1">
        <v>5041600000</v>
      </c>
      <c r="B90" s="1">
        <v>5721133333.3333302</v>
      </c>
      <c r="C90" s="1">
        <v>6568266666.6666698</v>
      </c>
      <c r="D90" s="1">
        <v>5910466666.6666698</v>
      </c>
      <c r="E90" s="1">
        <v>6481300000</v>
      </c>
      <c r="F90" s="1">
        <v>8286166666.6666698</v>
      </c>
      <c r="G90" s="1">
        <v>11123000000</v>
      </c>
      <c r="H90" s="1">
        <v>12768333333.3333</v>
      </c>
      <c r="I90" s="1">
        <v>6932800000</v>
      </c>
    </row>
    <row r="91" spans="1:9" x14ac:dyDescent="0.2">
      <c r="A91" s="1">
        <v>10243000000</v>
      </c>
      <c r="B91" s="1">
        <v>7744666666.6666698</v>
      </c>
      <c r="C91" s="1">
        <v>8301733333.3333302</v>
      </c>
      <c r="D91" s="1">
        <v>7044433333.3333302</v>
      </c>
      <c r="E91" s="1">
        <v>6267433333.3333302</v>
      </c>
      <c r="F91" s="1">
        <v>7269433333.3333302</v>
      </c>
      <c r="G91" s="1">
        <v>7468500000</v>
      </c>
      <c r="H91" s="1">
        <v>8385333333.3333302</v>
      </c>
      <c r="I91" s="1">
        <v>5899733333.3333302</v>
      </c>
    </row>
    <row r="92" spans="1:9" x14ac:dyDescent="0.2">
      <c r="A92" s="1">
        <v>10394333333.3333</v>
      </c>
      <c r="B92" s="1">
        <v>6567633333.3333302</v>
      </c>
      <c r="C92" s="1">
        <v>7339000000</v>
      </c>
      <c r="D92" s="1">
        <v>7705700000</v>
      </c>
      <c r="E92" s="1">
        <v>6244766666.6666698</v>
      </c>
      <c r="F92" s="1">
        <v>7238833333.3333302</v>
      </c>
      <c r="G92" s="1">
        <v>7737766666.6666698</v>
      </c>
      <c r="H92" s="1">
        <v>8509466666.6666698</v>
      </c>
      <c r="I92" s="1">
        <v>6012800000</v>
      </c>
    </row>
    <row r="93" spans="1:9" x14ac:dyDescent="0.2">
      <c r="A93" s="1">
        <v>4782833333.3333302</v>
      </c>
      <c r="B93" s="1">
        <v>6061600000</v>
      </c>
      <c r="C93" s="1">
        <v>6004000000</v>
      </c>
      <c r="D93" s="1">
        <v>7671300000</v>
      </c>
      <c r="E93" s="1">
        <v>7460800000</v>
      </c>
      <c r="F93" s="1">
        <v>8208000000</v>
      </c>
      <c r="G93" s="1">
        <v>9661633333.3333302</v>
      </c>
      <c r="H93" s="1">
        <v>10025833333.3333</v>
      </c>
      <c r="I93" s="1">
        <v>7794566666.6666698</v>
      </c>
    </row>
    <row r="94" spans="1:9" x14ac:dyDescent="0.2">
      <c r="A94" s="1">
        <v>10484666666.6667</v>
      </c>
      <c r="B94" s="1">
        <v>6792966666.6666698</v>
      </c>
      <c r="C94" s="1">
        <v>4730300000</v>
      </c>
      <c r="D94" s="1">
        <v>5427666666.6666698</v>
      </c>
      <c r="E94" s="1">
        <v>9231033333.3333302</v>
      </c>
      <c r="F94" s="1">
        <v>10531000000</v>
      </c>
      <c r="G94" s="1">
        <v>8020166666.6666698</v>
      </c>
      <c r="H94" s="1">
        <v>6650300000</v>
      </c>
      <c r="I94" s="1">
        <v>5779100000</v>
      </c>
    </row>
    <row r="95" spans="1:9" x14ac:dyDescent="0.2">
      <c r="A95" s="1">
        <v>9424466666.6666698</v>
      </c>
      <c r="B95" s="1">
        <v>14785666666.6667</v>
      </c>
      <c r="C95" s="1">
        <v>11040666666.6667</v>
      </c>
      <c r="D95" s="1">
        <v>9605100000</v>
      </c>
      <c r="E95" s="1">
        <v>6722200000</v>
      </c>
      <c r="F95" s="1">
        <v>4507700000</v>
      </c>
      <c r="G95" s="1">
        <v>3708966666.6666698</v>
      </c>
      <c r="H95" s="1">
        <v>3358566666.6666698</v>
      </c>
      <c r="I95" s="1">
        <v>4240700000</v>
      </c>
    </row>
    <row r="96" spans="1:9" x14ac:dyDescent="0.2">
      <c r="A96" s="1">
        <v>9847566666.6666698</v>
      </c>
      <c r="B96" s="1">
        <v>8913233333.3333302</v>
      </c>
      <c r="C96" s="1">
        <v>10686000000</v>
      </c>
      <c r="D96" s="1">
        <v>10205666666.6667</v>
      </c>
      <c r="E96" s="1">
        <v>7180000000</v>
      </c>
      <c r="F96" s="1">
        <v>5978233333.3333302</v>
      </c>
      <c r="G96" s="1">
        <v>5250166666.6666698</v>
      </c>
      <c r="H96" s="1">
        <v>5211266666.6666698</v>
      </c>
      <c r="I96" s="1">
        <v>3876000000</v>
      </c>
    </row>
    <row r="97" spans="1:9" x14ac:dyDescent="0.2">
      <c r="A97" s="1">
        <v>5644366666.6666698</v>
      </c>
      <c r="B97" s="1">
        <v>7892400000</v>
      </c>
      <c r="C97" s="1">
        <v>5062100000</v>
      </c>
      <c r="D97" s="1">
        <v>6566933333.3333302</v>
      </c>
      <c r="E97" s="1">
        <v>8694766666.6666698</v>
      </c>
      <c r="F97" s="1">
        <v>8403600000</v>
      </c>
      <c r="G97" s="1">
        <v>7083500000</v>
      </c>
      <c r="H97" s="1">
        <v>8584900000</v>
      </c>
      <c r="I97" s="1">
        <v>8849233333.3333302</v>
      </c>
    </row>
    <row r="98" spans="1:9" x14ac:dyDescent="0.2">
      <c r="A98" s="1">
        <v>666640000</v>
      </c>
      <c r="B98" s="1">
        <v>553253333.33333302</v>
      </c>
      <c r="C98" s="1">
        <v>994210000</v>
      </c>
      <c r="D98" s="1">
        <v>2194533333.3333302</v>
      </c>
      <c r="E98" s="1">
        <v>8426033333.3333302</v>
      </c>
      <c r="F98" s="1">
        <v>12912000000</v>
      </c>
      <c r="G98" s="1">
        <v>15147333333.3333</v>
      </c>
      <c r="H98" s="1">
        <v>15035666666.6667</v>
      </c>
      <c r="I98" s="1">
        <v>10846000000</v>
      </c>
    </row>
    <row r="99" spans="1:9" x14ac:dyDescent="0.2">
      <c r="A99" s="1">
        <v>14151333333.3333</v>
      </c>
      <c r="B99" s="1">
        <v>9514166666.6666698</v>
      </c>
      <c r="C99" s="1">
        <v>7395300000</v>
      </c>
      <c r="D99" s="1">
        <v>5777933333.3333302</v>
      </c>
      <c r="E99" s="1">
        <v>4778566666.6666698</v>
      </c>
      <c r="F99" s="1">
        <v>5457966666.6666698</v>
      </c>
      <c r="G99" s="1">
        <v>6052300000</v>
      </c>
      <c r="H99" s="1">
        <v>7475300000</v>
      </c>
      <c r="I99" s="1">
        <v>6027100000</v>
      </c>
    </row>
    <row r="100" spans="1:9" x14ac:dyDescent="0.2">
      <c r="A100" s="1">
        <v>10938666666.6667</v>
      </c>
      <c r="B100" s="1">
        <v>8459033333.3333302</v>
      </c>
      <c r="C100" s="1">
        <v>5849466666.6666698</v>
      </c>
      <c r="D100" s="1">
        <v>5370633333.3333302</v>
      </c>
      <c r="E100" s="1">
        <v>8403666666.6666698</v>
      </c>
      <c r="F100" s="1">
        <v>7468866666.6666698</v>
      </c>
      <c r="G100" s="1">
        <v>6852566666.6666698</v>
      </c>
      <c r="H100" s="1">
        <v>6739633333.3333302</v>
      </c>
      <c r="I100" s="1">
        <v>6542966666.6666698</v>
      </c>
    </row>
    <row r="101" spans="1:9" x14ac:dyDescent="0.2">
      <c r="A101" s="1">
        <v>15137000000</v>
      </c>
      <c r="B101" s="1">
        <v>8744900000</v>
      </c>
      <c r="C101" s="1">
        <v>11047666666.6667</v>
      </c>
      <c r="D101" s="1">
        <v>9729000000</v>
      </c>
      <c r="E101" s="1">
        <v>5209200000</v>
      </c>
      <c r="F101" s="1">
        <v>4119733333.3333302</v>
      </c>
      <c r="G101" s="1">
        <v>4297433333.3333302</v>
      </c>
      <c r="H101" s="1">
        <v>4179566666.6666698</v>
      </c>
      <c r="I101" s="1">
        <v>4142266666.6666698</v>
      </c>
    </row>
    <row r="102" spans="1:9" x14ac:dyDescent="0.2">
      <c r="A102" s="1">
        <v>6593266666.6666698</v>
      </c>
      <c r="B102" s="1">
        <v>8230766666.6666698</v>
      </c>
      <c r="C102" s="1">
        <v>7448700000</v>
      </c>
      <c r="D102" s="1">
        <v>6694166666.6666698</v>
      </c>
      <c r="E102" s="1">
        <v>8921600000</v>
      </c>
      <c r="F102" s="1">
        <v>8012900000</v>
      </c>
      <c r="G102" s="1">
        <v>7665266666.6666698</v>
      </c>
      <c r="H102" s="1">
        <v>6405966666.6666698</v>
      </c>
      <c r="I102" s="1">
        <v>6440033333.3333302</v>
      </c>
    </row>
    <row r="103" spans="1:9" x14ac:dyDescent="0.2">
      <c r="A103" s="1">
        <v>10835666666.6667</v>
      </c>
      <c r="B103" s="1">
        <v>6958433333.3333302</v>
      </c>
      <c r="C103" s="1">
        <v>7934533333.3333302</v>
      </c>
      <c r="D103" s="1">
        <v>7056566666.6666698</v>
      </c>
      <c r="E103" s="1">
        <v>6577166666.6666698</v>
      </c>
      <c r="F103" s="1">
        <v>7727366666.6666698</v>
      </c>
      <c r="G103" s="1">
        <v>6203666666.6666698</v>
      </c>
      <c r="H103" s="1">
        <v>5911000000</v>
      </c>
      <c r="I103" s="1">
        <v>6416066666.6666698</v>
      </c>
    </row>
    <row r="104" spans="1:9" x14ac:dyDescent="0.2">
      <c r="A104" s="1">
        <v>3049466666.6666698</v>
      </c>
      <c r="B104" s="1">
        <v>2833200000</v>
      </c>
      <c r="C104" s="1">
        <v>2331766666.6666698</v>
      </c>
      <c r="D104" s="1">
        <v>3281766666.6666698</v>
      </c>
      <c r="E104" s="1">
        <v>7332466666.6666698</v>
      </c>
      <c r="F104" s="1">
        <v>10355000000</v>
      </c>
      <c r="G104" s="1">
        <v>12378333333.3333</v>
      </c>
      <c r="H104" s="1">
        <v>13657333333.3333</v>
      </c>
      <c r="I104" s="1">
        <v>10040033333.3333</v>
      </c>
    </row>
    <row r="105" spans="1:9" x14ac:dyDescent="0.2">
      <c r="A105" s="1">
        <v>6220900000</v>
      </c>
      <c r="B105" s="1">
        <v>5017633333.3333302</v>
      </c>
      <c r="C105" s="1">
        <v>8200266666.6666698</v>
      </c>
      <c r="D105" s="1">
        <v>9515933333.3333302</v>
      </c>
      <c r="E105" s="1">
        <v>6994066666.6666698</v>
      </c>
      <c r="F105" s="1">
        <v>6558633333.3333302</v>
      </c>
      <c r="G105" s="1">
        <v>7338966666.6666698</v>
      </c>
      <c r="H105" s="1">
        <v>7449866666.6666698</v>
      </c>
      <c r="I105" s="1">
        <v>6395766666.6666698</v>
      </c>
    </row>
    <row r="106" spans="1:9" x14ac:dyDescent="0.2">
      <c r="A106" s="1">
        <v>8929366666.6666698</v>
      </c>
      <c r="B106" s="1">
        <v>5537666666.6666698</v>
      </c>
      <c r="C106" s="1">
        <v>5815000000</v>
      </c>
      <c r="D106" s="1">
        <v>5146566666.6666698</v>
      </c>
      <c r="E106" s="1">
        <v>7795933333.3333302</v>
      </c>
      <c r="F106" s="1">
        <v>9779233333.3333302</v>
      </c>
      <c r="G106" s="1">
        <v>7646900000</v>
      </c>
      <c r="H106" s="1">
        <v>7439766666.6666698</v>
      </c>
      <c r="I106" s="1">
        <v>5354100000</v>
      </c>
    </row>
    <row r="107" spans="1:9" x14ac:dyDescent="0.2">
      <c r="A107" s="1">
        <v>1432800000</v>
      </c>
      <c r="B107" s="1">
        <v>2910266666.6666698</v>
      </c>
      <c r="C107" s="1">
        <v>3898600000</v>
      </c>
      <c r="D107" s="1">
        <v>5005166666.6666698</v>
      </c>
      <c r="E107" s="1">
        <v>8212233333.3333302</v>
      </c>
      <c r="F107" s="1">
        <v>10222000000</v>
      </c>
      <c r="G107" s="1">
        <v>10930000000</v>
      </c>
      <c r="H107" s="1">
        <v>11138666666.6667</v>
      </c>
      <c r="I107" s="1">
        <v>9449133333.3333302</v>
      </c>
    </row>
    <row r="108" spans="1:9" x14ac:dyDescent="0.2">
      <c r="A108" s="1">
        <v>342073333.33333302</v>
      </c>
      <c r="B108" s="1">
        <v>335496666.66666698</v>
      </c>
      <c r="C108" s="1">
        <v>725703333.33333302</v>
      </c>
      <c r="D108" s="1">
        <v>2512500000</v>
      </c>
      <c r="E108" s="1">
        <v>7168866666.6666698</v>
      </c>
      <c r="F108" s="1">
        <v>10734333333.3333</v>
      </c>
      <c r="G108" s="1">
        <v>14649000000</v>
      </c>
      <c r="H108" s="1">
        <v>15754000000</v>
      </c>
      <c r="I108" s="1">
        <v>10705666666.6667</v>
      </c>
    </row>
    <row r="109" spans="1:9" x14ac:dyDescent="0.2">
      <c r="A109" s="1">
        <v>6938100000</v>
      </c>
      <c r="B109" s="1">
        <v>9297566666.6666698</v>
      </c>
      <c r="C109" s="1">
        <v>7733566666.6666698</v>
      </c>
      <c r="D109" s="1">
        <v>7319700000</v>
      </c>
      <c r="E109" s="1">
        <v>7310400000</v>
      </c>
      <c r="F109" s="1">
        <v>6787500000</v>
      </c>
      <c r="G109" s="1">
        <v>6041600000</v>
      </c>
      <c r="H109" s="1">
        <v>5786400000</v>
      </c>
      <c r="I109" s="1">
        <v>5520700000</v>
      </c>
    </row>
    <row r="110" spans="1:9" x14ac:dyDescent="0.2">
      <c r="A110" s="1">
        <v>4745900000</v>
      </c>
      <c r="B110" s="1">
        <v>6192366666.6666698</v>
      </c>
      <c r="C110" s="1">
        <v>5413600000</v>
      </c>
      <c r="D110" s="1">
        <v>5577966666.6666698</v>
      </c>
      <c r="E110" s="1">
        <v>6811833333.3333302</v>
      </c>
      <c r="F110" s="1">
        <v>7229666666.6666698</v>
      </c>
      <c r="G110" s="1">
        <v>6914900000</v>
      </c>
      <c r="H110" s="1">
        <v>8258300000</v>
      </c>
      <c r="I110" s="1">
        <v>11538333333.3333</v>
      </c>
    </row>
    <row r="111" spans="1:9" x14ac:dyDescent="0.2">
      <c r="A111" s="1">
        <v>7952233333.3333302</v>
      </c>
      <c r="B111" s="1">
        <v>5078900000</v>
      </c>
      <c r="C111" s="1">
        <v>9126233333.3333302</v>
      </c>
      <c r="D111" s="1">
        <v>9891900000</v>
      </c>
      <c r="E111" s="1">
        <v>6310333333.3333302</v>
      </c>
      <c r="F111" s="1">
        <v>6266600000</v>
      </c>
      <c r="G111" s="1">
        <v>5757033333.3333302</v>
      </c>
      <c r="H111" s="1">
        <v>6743866666.6666698</v>
      </c>
      <c r="I111" s="1">
        <v>5544233333.3333302</v>
      </c>
    </row>
    <row r="112" spans="1:9" x14ac:dyDescent="0.2">
      <c r="A112" s="1">
        <v>4008866666.6666698</v>
      </c>
      <c r="B112" s="1">
        <v>2782966666.6666698</v>
      </c>
      <c r="C112" s="1">
        <v>1772666666.6666701</v>
      </c>
      <c r="D112" s="1">
        <v>2172333333.3333302</v>
      </c>
      <c r="E112" s="1">
        <v>7203033333.3333302</v>
      </c>
      <c r="F112" s="1">
        <v>9010200000</v>
      </c>
      <c r="G112" s="1">
        <v>13083000000</v>
      </c>
      <c r="H112" s="1">
        <v>12317666666.6667</v>
      </c>
      <c r="I112" s="1">
        <v>10022566666.6667</v>
      </c>
    </row>
    <row r="113" spans="1:9" x14ac:dyDescent="0.2">
      <c r="A113" s="1">
        <v>4348733333.3333302</v>
      </c>
      <c r="B113" s="1">
        <v>4240866666.6666698</v>
      </c>
      <c r="C113" s="1">
        <v>7692533333.3333302</v>
      </c>
      <c r="D113" s="1">
        <v>11960000000</v>
      </c>
      <c r="E113" s="1">
        <v>7265466666.6666698</v>
      </c>
      <c r="F113" s="1">
        <v>6308366666.6666698</v>
      </c>
      <c r="G113" s="1">
        <v>7210300000</v>
      </c>
      <c r="H113" s="1">
        <v>6954833333.3333302</v>
      </c>
      <c r="I113" s="1">
        <v>6231500000</v>
      </c>
    </row>
    <row r="114" spans="1:9" x14ac:dyDescent="0.2">
      <c r="A114" s="1">
        <v>3171100000</v>
      </c>
      <c r="B114" s="1">
        <v>3088266666.6666698</v>
      </c>
      <c r="C114" s="1">
        <v>2470933333.3333302</v>
      </c>
      <c r="D114" s="1">
        <v>2955600000</v>
      </c>
      <c r="E114" s="1">
        <v>7983800000</v>
      </c>
      <c r="F114" s="1">
        <v>10276300000</v>
      </c>
      <c r="G114" s="1">
        <v>11470333333.3333</v>
      </c>
      <c r="H114" s="1">
        <v>12065666666.6667</v>
      </c>
      <c r="I114" s="1">
        <v>8707166666.6666698</v>
      </c>
    </row>
    <row r="115" spans="1:9" x14ac:dyDescent="0.2">
      <c r="A115" s="1">
        <v>2383500000</v>
      </c>
      <c r="B115" s="1">
        <v>4528066666.6666698</v>
      </c>
      <c r="C115" s="1">
        <v>5975933333.3333302</v>
      </c>
      <c r="D115" s="1">
        <v>7115266666.6666698</v>
      </c>
      <c r="E115" s="1">
        <v>8467633333.3333302</v>
      </c>
      <c r="F115" s="1">
        <v>8854266666.6666698</v>
      </c>
      <c r="G115" s="1">
        <v>8411633333.3333302</v>
      </c>
      <c r="H115" s="1">
        <v>9453300000</v>
      </c>
      <c r="I115" s="1">
        <v>6945333333.3333302</v>
      </c>
    </row>
    <row r="116" spans="1:9" x14ac:dyDescent="0.2">
      <c r="A116" s="1">
        <v>6568366666.6666698</v>
      </c>
      <c r="B116" s="1">
        <v>5276133333.3333302</v>
      </c>
      <c r="C116" s="1">
        <v>5133933333.3333302</v>
      </c>
      <c r="D116" s="1">
        <v>5883600000</v>
      </c>
      <c r="E116" s="1">
        <v>7748400000</v>
      </c>
      <c r="F116" s="1">
        <v>8470466666.6666698</v>
      </c>
      <c r="G116" s="1">
        <v>7920700000</v>
      </c>
      <c r="H116" s="1">
        <v>8458800000</v>
      </c>
      <c r="I116" s="1">
        <v>6277466666.6666698</v>
      </c>
    </row>
    <row r="117" spans="1:9" x14ac:dyDescent="0.2">
      <c r="A117" s="1">
        <v>10676166666.6667</v>
      </c>
      <c r="B117" s="1">
        <v>12983000000</v>
      </c>
      <c r="C117" s="1">
        <v>9043700000</v>
      </c>
      <c r="D117" s="1">
        <v>6810900000</v>
      </c>
      <c r="E117" s="1">
        <v>5440966666.6666698</v>
      </c>
      <c r="F117" s="1">
        <v>3874400000</v>
      </c>
      <c r="G117" s="1">
        <v>3822133333.3333302</v>
      </c>
      <c r="H117" s="1">
        <v>3790933333.3333302</v>
      </c>
      <c r="I117" s="1">
        <v>4859733333.3333302</v>
      </c>
    </row>
    <row r="118" spans="1:9" x14ac:dyDescent="0.2">
      <c r="A118" s="1">
        <v>1370933333.3333299</v>
      </c>
      <c r="B118" s="1">
        <v>2288866666.6666698</v>
      </c>
      <c r="C118" s="1">
        <v>3990866666.6666698</v>
      </c>
      <c r="D118" s="1">
        <v>4897933333.3333302</v>
      </c>
      <c r="E118" s="1">
        <v>8732800000</v>
      </c>
      <c r="F118" s="1">
        <v>9555833333.3333302</v>
      </c>
      <c r="G118" s="1">
        <v>9830633333.3333302</v>
      </c>
      <c r="H118" s="1">
        <v>10222166666.6667</v>
      </c>
      <c r="I118" s="1">
        <v>10141833333.3333</v>
      </c>
    </row>
    <row r="119" spans="1:9" x14ac:dyDescent="0.2">
      <c r="A119" s="1">
        <v>4310300000</v>
      </c>
      <c r="B119" s="1">
        <v>2027166666.6666701</v>
      </c>
      <c r="C119" s="1">
        <v>2703133333.3333302</v>
      </c>
      <c r="D119" s="1">
        <v>3416866666.6666698</v>
      </c>
      <c r="E119" s="1">
        <v>6242833333.3333302</v>
      </c>
      <c r="F119" s="1">
        <v>8842500000</v>
      </c>
      <c r="G119" s="1">
        <v>9193900000</v>
      </c>
      <c r="H119" s="1">
        <v>14730666666.6667</v>
      </c>
      <c r="I119" s="1">
        <v>9302633333.3333302</v>
      </c>
    </row>
    <row r="120" spans="1:9" x14ac:dyDescent="0.2">
      <c r="A120" s="1">
        <v>4535300000</v>
      </c>
      <c r="B120" s="1">
        <v>6276600000</v>
      </c>
      <c r="C120" s="1">
        <v>9128900000</v>
      </c>
      <c r="D120" s="1">
        <v>8009933333.3333302</v>
      </c>
      <c r="E120" s="1">
        <v>6226666666.6666698</v>
      </c>
      <c r="F120" s="1">
        <v>5208766666.6666698</v>
      </c>
      <c r="G120" s="1">
        <v>6931266666.6666698</v>
      </c>
      <c r="H120" s="1">
        <v>7795966666.6666698</v>
      </c>
      <c r="I120" s="1">
        <v>6605133333.3333302</v>
      </c>
    </row>
    <row r="121" spans="1:9" x14ac:dyDescent="0.2">
      <c r="A121" s="1">
        <v>7036366666.6666698</v>
      </c>
      <c r="B121" s="1">
        <v>5998866666.6666698</v>
      </c>
      <c r="C121" s="1">
        <v>4982766666.6666698</v>
      </c>
      <c r="D121" s="1">
        <v>4966400000</v>
      </c>
      <c r="E121" s="1">
        <v>7034200000</v>
      </c>
      <c r="F121" s="1">
        <v>7624066666.6666698</v>
      </c>
      <c r="G121" s="1">
        <v>7414600000</v>
      </c>
      <c r="H121" s="1">
        <v>7732733333.3333302</v>
      </c>
      <c r="I121" s="1">
        <v>7624133333.3333302</v>
      </c>
    </row>
    <row r="122" spans="1:9" x14ac:dyDescent="0.2">
      <c r="A122" s="1">
        <v>11901000000</v>
      </c>
      <c r="B122" s="1">
        <v>7700433333.3333302</v>
      </c>
      <c r="C122" s="1">
        <v>6766633333.3333302</v>
      </c>
      <c r="D122" s="1">
        <v>6701733333.3333302</v>
      </c>
      <c r="E122" s="1">
        <v>6888600000</v>
      </c>
      <c r="F122" s="1">
        <v>6072200000</v>
      </c>
      <c r="G122" s="1">
        <v>4966533333.3333302</v>
      </c>
      <c r="H122" s="1">
        <v>4334233333.3333302</v>
      </c>
      <c r="I122" s="1">
        <v>4947766666.6666698</v>
      </c>
    </row>
    <row r="123" spans="1:9" x14ac:dyDescent="0.2">
      <c r="A123" s="1">
        <v>5363500000</v>
      </c>
      <c r="B123" s="1">
        <v>5120466666.6666698</v>
      </c>
      <c r="C123" s="1">
        <v>3005866666.6666698</v>
      </c>
      <c r="D123" s="1">
        <v>5754666666.6666698</v>
      </c>
      <c r="E123" s="1">
        <v>7651766666.6666698</v>
      </c>
      <c r="F123" s="1">
        <v>7963533333.3333302</v>
      </c>
      <c r="G123" s="1">
        <v>8575766666.6666698</v>
      </c>
      <c r="H123" s="1">
        <v>8848566666.6666698</v>
      </c>
      <c r="I123" s="1">
        <v>7763133333.3333302</v>
      </c>
    </row>
    <row r="124" spans="1:9" x14ac:dyDescent="0.2">
      <c r="A124" s="1">
        <v>6388866666.6666698</v>
      </c>
      <c r="B124" s="1">
        <v>5589133333.3333302</v>
      </c>
      <c r="C124" s="1">
        <v>5607533333.3333302</v>
      </c>
      <c r="D124" s="1">
        <v>5627466666.6666698</v>
      </c>
      <c r="E124" s="1">
        <v>7154000000</v>
      </c>
      <c r="F124" s="1">
        <v>7376500000</v>
      </c>
      <c r="G124" s="1">
        <v>6855766666.6666698</v>
      </c>
      <c r="H124" s="1">
        <v>7458633333.3333302</v>
      </c>
      <c r="I124" s="1">
        <v>7202033333.3333302</v>
      </c>
    </row>
    <row r="125" spans="1:9" x14ac:dyDescent="0.2">
      <c r="A125" s="1">
        <v>9734600000</v>
      </c>
      <c r="B125" s="1">
        <v>6525566666.6666698</v>
      </c>
      <c r="C125" s="1">
        <v>6443433333.3333302</v>
      </c>
      <c r="D125" s="1">
        <v>5978200000</v>
      </c>
      <c r="E125" s="1">
        <v>6571166666.6666698</v>
      </c>
      <c r="F125" s="1">
        <v>6399733333.3333302</v>
      </c>
      <c r="G125" s="1">
        <v>6544966666.6666698</v>
      </c>
      <c r="H125" s="1">
        <v>5574400000</v>
      </c>
      <c r="I125" s="1">
        <v>5391000000</v>
      </c>
    </row>
    <row r="126" spans="1:9" x14ac:dyDescent="0.2">
      <c r="A126" s="1">
        <v>10294333333.3333</v>
      </c>
      <c r="B126" s="1">
        <v>6567433333.3333302</v>
      </c>
      <c r="C126" s="1">
        <v>6270833333.3333302</v>
      </c>
      <c r="D126" s="1">
        <v>5433833333.3333302</v>
      </c>
      <c r="E126" s="1">
        <v>5725033333.3333302</v>
      </c>
      <c r="F126" s="1">
        <v>7073200000</v>
      </c>
      <c r="G126" s="1">
        <v>6907500000</v>
      </c>
      <c r="H126" s="1">
        <v>5487800000</v>
      </c>
      <c r="I126" s="1">
        <v>5225200000</v>
      </c>
    </row>
    <row r="127" spans="1:9" x14ac:dyDescent="0.2">
      <c r="A127" s="1">
        <v>5096933333.3333302</v>
      </c>
      <c r="B127" s="1">
        <v>5399333333.3333302</v>
      </c>
      <c r="C127" s="1">
        <v>5096866666.6666698</v>
      </c>
      <c r="D127" s="1">
        <v>6046866666.6666698</v>
      </c>
      <c r="E127" s="1">
        <v>6486900000</v>
      </c>
      <c r="F127" s="1">
        <v>7471766666.6666698</v>
      </c>
      <c r="G127" s="1">
        <v>7348133333.3333302</v>
      </c>
      <c r="H127" s="1">
        <v>9226033333.3333302</v>
      </c>
      <c r="I127" s="1">
        <v>6777066666.6666698</v>
      </c>
    </row>
    <row r="128" spans="1:9" x14ac:dyDescent="0.2">
      <c r="A128" s="1">
        <v>6146800000</v>
      </c>
      <c r="B128" s="1">
        <v>9226066666.6666698</v>
      </c>
      <c r="C128" s="1">
        <v>6655266666.6666698</v>
      </c>
      <c r="D128" s="1">
        <v>5397933333.3333302</v>
      </c>
      <c r="E128" s="1">
        <v>5043300000</v>
      </c>
      <c r="F128" s="1">
        <v>6086900000</v>
      </c>
      <c r="G128" s="1">
        <v>6442733333.3333302</v>
      </c>
      <c r="H128" s="1">
        <v>5998666666.6666698</v>
      </c>
      <c r="I128" s="1">
        <v>7729566666.6666698</v>
      </c>
    </row>
    <row r="129" spans="1:9" x14ac:dyDescent="0.2">
      <c r="A129" s="1">
        <v>5841666666.6666698</v>
      </c>
      <c r="B129" s="1">
        <v>4506933333.3333302</v>
      </c>
      <c r="C129" s="1">
        <v>4124300000</v>
      </c>
      <c r="D129" s="1">
        <v>4454300000</v>
      </c>
      <c r="E129" s="1">
        <v>7433533333.3333302</v>
      </c>
      <c r="F129" s="1">
        <v>8420600000</v>
      </c>
      <c r="G129" s="1">
        <v>8466400000</v>
      </c>
      <c r="H129" s="1">
        <v>8017800000</v>
      </c>
      <c r="I129" s="1">
        <v>7455733333.3333302</v>
      </c>
    </row>
    <row r="130" spans="1:9" x14ac:dyDescent="0.2">
      <c r="A130" s="1">
        <v>31692666666.666698</v>
      </c>
      <c r="B130" s="1">
        <v>5044366666.6666698</v>
      </c>
      <c r="C130" s="1">
        <v>4694166666.6666698</v>
      </c>
      <c r="D130" s="1">
        <v>4240633333.3333302</v>
      </c>
      <c r="E130" s="1">
        <v>3405800000</v>
      </c>
      <c r="F130" s="1">
        <v>2578366666.6666698</v>
      </c>
      <c r="G130" s="1">
        <v>2244900000</v>
      </c>
      <c r="H130" s="1">
        <v>1998000000</v>
      </c>
      <c r="I130" s="1">
        <v>2686666666.6666698</v>
      </c>
    </row>
    <row r="131" spans="1:9" x14ac:dyDescent="0.2">
      <c r="A131" s="1">
        <v>228100000</v>
      </c>
      <c r="B131" s="1">
        <v>403580000</v>
      </c>
      <c r="C131" s="1">
        <v>601366666.66666698</v>
      </c>
      <c r="D131" s="1">
        <v>929840000</v>
      </c>
      <c r="E131" s="1">
        <v>5066033333.3333302</v>
      </c>
      <c r="F131" s="1">
        <v>7624166666.6666698</v>
      </c>
      <c r="G131" s="1">
        <v>15159000000</v>
      </c>
      <c r="H131" s="1">
        <v>14400000000</v>
      </c>
      <c r="I131" s="1">
        <v>14069000000</v>
      </c>
    </row>
    <row r="132" spans="1:9" x14ac:dyDescent="0.2">
      <c r="A132" s="1">
        <v>8403566666.6666698</v>
      </c>
      <c r="B132" s="1">
        <v>7897666666.6666698</v>
      </c>
      <c r="C132" s="1">
        <v>7980400000</v>
      </c>
      <c r="D132" s="1">
        <v>6930633333.3333302</v>
      </c>
      <c r="E132" s="1">
        <v>5402766666.6666698</v>
      </c>
      <c r="F132" s="1">
        <v>5497800000</v>
      </c>
      <c r="G132" s="1">
        <v>6201933333.3333302</v>
      </c>
      <c r="H132" s="1">
        <v>5019833333.3333302</v>
      </c>
      <c r="I132" s="1">
        <v>4612666666.6666698</v>
      </c>
    </row>
    <row r="133" spans="1:9" x14ac:dyDescent="0.2">
      <c r="A133" s="1">
        <v>2845433333.3333302</v>
      </c>
      <c r="B133" s="1">
        <v>3969466666.6666698</v>
      </c>
      <c r="C133" s="1">
        <v>4373866666.6666698</v>
      </c>
      <c r="D133" s="1">
        <v>7002066666.6666698</v>
      </c>
      <c r="E133" s="1">
        <v>8314500000</v>
      </c>
      <c r="F133" s="1">
        <v>8696400000</v>
      </c>
      <c r="G133" s="1">
        <v>8181433333.3333302</v>
      </c>
      <c r="H133" s="1">
        <v>8185300000</v>
      </c>
      <c r="I133" s="1">
        <v>6296766666.6666698</v>
      </c>
    </row>
    <row r="134" spans="1:9" x14ac:dyDescent="0.2">
      <c r="A134" s="1">
        <v>8416433333.3333302</v>
      </c>
      <c r="B134" s="1">
        <v>5881433333.3333302</v>
      </c>
      <c r="C134" s="1">
        <v>5332966666.6666698</v>
      </c>
      <c r="D134" s="1">
        <v>5150466666.6666698</v>
      </c>
      <c r="E134" s="1">
        <v>6738300000</v>
      </c>
      <c r="F134" s="1">
        <v>7679400000</v>
      </c>
      <c r="G134" s="1">
        <v>6318300000</v>
      </c>
      <c r="H134" s="1">
        <v>6049233333.3333302</v>
      </c>
      <c r="I134" s="1">
        <v>6005966666.6666698</v>
      </c>
    </row>
    <row r="135" spans="1:9" x14ac:dyDescent="0.2">
      <c r="A135" s="1">
        <v>4765166666.6666698</v>
      </c>
      <c r="B135" s="1">
        <v>5441366666.6666698</v>
      </c>
      <c r="C135" s="1">
        <v>8937766666.6666698</v>
      </c>
      <c r="D135" s="1">
        <v>9516766666.6666698</v>
      </c>
      <c r="E135" s="1">
        <v>7272500000</v>
      </c>
      <c r="F135" s="1">
        <v>6604000000</v>
      </c>
      <c r="G135" s="1">
        <v>5635933333.3333302</v>
      </c>
      <c r="H135" s="1">
        <v>5215666666.6666698</v>
      </c>
      <c r="I135" s="1">
        <v>4102233333.3333302</v>
      </c>
    </row>
    <row r="136" spans="1:9" x14ac:dyDescent="0.2">
      <c r="A136" s="1">
        <v>2709066666.6666698</v>
      </c>
      <c r="B136" s="1">
        <v>5633266666.6666698</v>
      </c>
      <c r="C136" s="1">
        <v>7302800000</v>
      </c>
      <c r="D136" s="1">
        <v>6910033333.3333302</v>
      </c>
      <c r="E136" s="1">
        <v>6706866666.6666698</v>
      </c>
      <c r="F136" s="1">
        <v>7051400000</v>
      </c>
      <c r="G136" s="1">
        <v>6589966666.6666698</v>
      </c>
      <c r="H136" s="1">
        <v>7764800000</v>
      </c>
      <c r="I136" s="1">
        <v>6792800000</v>
      </c>
    </row>
    <row r="137" spans="1:9" x14ac:dyDescent="0.2">
      <c r="A137" s="1">
        <v>3353833333.3333302</v>
      </c>
      <c r="B137" s="1">
        <v>5435133333.3333302</v>
      </c>
      <c r="C137" s="1">
        <v>3695166666.6666698</v>
      </c>
      <c r="D137" s="1">
        <v>3697800000</v>
      </c>
      <c r="E137" s="1">
        <v>7354000000</v>
      </c>
      <c r="F137" s="1">
        <v>9756700000</v>
      </c>
      <c r="G137" s="1">
        <v>8251766666.6666698</v>
      </c>
      <c r="H137" s="1">
        <v>7410966666.6666698</v>
      </c>
      <c r="I137" s="1">
        <v>8182566666.6666698</v>
      </c>
    </row>
    <row r="138" spans="1:9" x14ac:dyDescent="0.2">
      <c r="A138" s="1">
        <v>1747900000</v>
      </c>
      <c r="B138" s="1">
        <v>1741500000</v>
      </c>
      <c r="C138" s="1">
        <v>2618166666.6666698</v>
      </c>
      <c r="D138" s="1">
        <v>3775966666.6666698</v>
      </c>
      <c r="E138" s="1">
        <v>5550200000</v>
      </c>
      <c r="F138" s="1">
        <v>7884800000</v>
      </c>
      <c r="G138" s="1">
        <v>9581200000</v>
      </c>
      <c r="H138" s="1">
        <v>13061666666.6667</v>
      </c>
      <c r="I138" s="1">
        <v>11124333333.3333</v>
      </c>
    </row>
    <row r="139" spans="1:9" x14ac:dyDescent="0.2">
      <c r="A139" s="1">
        <v>10381566666.6667</v>
      </c>
      <c r="B139" s="1">
        <v>5583200000</v>
      </c>
      <c r="C139" s="1">
        <v>4716766666.6666698</v>
      </c>
      <c r="D139" s="1">
        <v>3011866666.6666698</v>
      </c>
      <c r="E139" s="1">
        <v>5437966666.6666698</v>
      </c>
      <c r="F139" s="1">
        <v>6538000000</v>
      </c>
      <c r="G139" s="1">
        <v>6793333333.3333302</v>
      </c>
      <c r="H139" s="1">
        <v>7272466666.6666698</v>
      </c>
      <c r="I139" s="1">
        <v>6522200000</v>
      </c>
    </row>
    <row r="140" spans="1:9" x14ac:dyDescent="0.2">
      <c r="A140" s="1">
        <v>3454733333.3333302</v>
      </c>
      <c r="B140" s="1">
        <v>3198233333.3333302</v>
      </c>
      <c r="C140" s="1">
        <v>3233200000</v>
      </c>
      <c r="D140" s="1">
        <v>4331066666.6666698</v>
      </c>
      <c r="E140" s="1">
        <v>7079166666.6666698</v>
      </c>
      <c r="F140" s="1">
        <v>7159933333.3333302</v>
      </c>
      <c r="G140" s="1">
        <v>9490133333.3333302</v>
      </c>
      <c r="H140" s="1">
        <v>11403000000</v>
      </c>
      <c r="I140" s="1">
        <v>6726966666.6666698</v>
      </c>
    </row>
    <row r="141" spans="1:9" x14ac:dyDescent="0.2">
      <c r="A141" s="1">
        <v>8139200000</v>
      </c>
      <c r="B141" s="1">
        <v>5278100000</v>
      </c>
      <c r="C141" s="1">
        <v>6198733333.3333302</v>
      </c>
      <c r="D141" s="1">
        <v>5263366666.6666698</v>
      </c>
      <c r="E141" s="1">
        <v>6277633333.3333302</v>
      </c>
      <c r="F141" s="1">
        <v>6879100000</v>
      </c>
      <c r="G141" s="1">
        <v>6714033333.3333302</v>
      </c>
      <c r="H141" s="1">
        <v>5602133333.3333302</v>
      </c>
      <c r="I141" s="1">
        <v>5677233333.3333302</v>
      </c>
    </row>
    <row r="142" spans="1:9" x14ac:dyDescent="0.2">
      <c r="A142" s="1">
        <v>4469800000</v>
      </c>
      <c r="B142" s="1">
        <v>4950100000</v>
      </c>
      <c r="C142" s="1">
        <v>3899133333.3333302</v>
      </c>
      <c r="D142" s="1">
        <v>4371000000</v>
      </c>
      <c r="E142" s="1">
        <v>6889533333.3333302</v>
      </c>
      <c r="F142" s="1">
        <v>7678900000</v>
      </c>
      <c r="G142" s="1">
        <v>8633333333.3333302</v>
      </c>
      <c r="H142" s="1">
        <v>8280600000</v>
      </c>
      <c r="I142" s="1">
        <v>6818466666.6666698</v>
      </c>
    </row>
    <row r="143" spans="1:9" x14ac:dyDescent="0.2">
      <c r="A143" s="1">
        <v>6063333333.3333302</v>
      </c>
      <c r="B143" s="1">
        <v>8301500000</v>
      </c>
      <c r="C143" s="1">
        <v>3550766666.6666698</v>
      </c>
      <c r="D143" s="1">
        <v>5869233333.3333302</v>
      </c>
      <c r="E143" s="1">
        <v>6313366666.6666698</v>
      </c>
      <c r="F143" s="1">
        <v>7089466666.6666698</v>
      </c>
      <c r="G143" s="1">
        <v>7814033333.3333302</v>
      </c>
      <c r="H143" s="1">
        <v>5719033333.3333302</v>
      </c>
      <c r="I143" s="1">
        <v>5246166666.6666698</v>
      </c>
    </row>
    <row r="144" spans="1:9" x14ac:dyDescent="0.2">
      <c r="A144" s="1">
        <v>773373333.33333302</v>
      </c>
      <c r="B144" s="1">
        <v>1501033333.3333299</v>
      </c>
      <c r="C144" s="1">
        <v>1640100000</v>
      </c>
      <c r="D144" s="1">
        <v>2289833333.3333302</v>
      </c>
      <c r="E144" s="1">
        <v>6678566666.6666698</v>
      </c>
      <c r="F144" s="1">
        <v>9332933333.3333302</v>
      </c>
      <c r="G144" s="1">
        <v>9753400000</v>
      </c>
      <c r="H144" s="1">
        <v>13729666666.6667</v>
      </c>
      <c r="I144" s="1">
        <v>10265666666.6667</v>
      </c>
    </row>
    <row r="145" spans="1:9" x14ac:dyDescent="0.2">
      <c r="A145" s="1">
        <v>7709800000</v>
      </c>
      <c r="B145" s="1">
        <v>7460733333.3333302</v>
      </c>
      <c r="C145" s="1">
        <v>5934700000</v>
      </c>
      <c r="D145" s="1">
        <v>5546533333.3333302</v>
      </c>
      <c r="E145" s="1">
        <v>6335333333.3333302</v>
      </c>
      <c r="F145" s="1">
        <v>6028266666.6666698</v>
      </c>
      <c r="G145" s="1">
        <v>5550366666.6666698</v>
      </c>
      <c r="H145" s="1">
        <v>5614266666.6666698</v>
      </c>
      <c r="I145" s="1">
        <v>5623300000</v>
      </c>
    </row>
    <row r="146" spans="1:9" x14ac:dyDescent="0.2">
      <c r="A146" s="1">
        <v>3923900000</v>
      </c>
      <c r="B146" s="1">
        <v>6844800000</v>
      </c>
      <c r="C146" s="1">
        <v>9822000000</v>
      </c>
      <c r="D146" s="1">
        <v>7457933333.3333302</v>
      </c>
      <c r="E146" s="1">
        <v>6715600000</v>
      </c>
      <c r="F146" s="1">
        <v>6674500000</v>
      </c>
      <c r="G146" s="1">
        <v>4849000000</v>
      </c>
      <c r="H146" s="1">
        <v>4629866666.6666698</v>
      </c>
      <c r="I146" s="1">
        <v>4861466666.6666698</v>
      </c>
    </row>
    <row r="147" spans="1:9" x14ac:dyDescent="0.2">
      <c r="A147" s="1">
        <v>6981833333.3333302</v>
      </c>
      <c r="B147" s="1">
        <v>7847200000</v>
      </c>
      <c r="C147" s="1">
        <v>6193333333.3333302</v>
      </c>
      <c r="D147" s="1">
        <v>6243366666.6666698</v>
      </c>
      <c r="E147" s="1">
        <v>6117333333.3333302</v>
      </c>
      <c r="F147" s="1">
        <v>6076033333.3333302</v>
      </c>
      <c r="G147" s="1">
        <v>5399000000</v>
      </c>
      <c r="H147" s="1">
        <v>5613900000</v>
      </c>
      <c r="I147" s="1">
        <v>5171933333.3333302</v>
      </c>
    </row>
    <row r="148" spans="1:9" x14ac:dyDescent="0.2">
      <c r="A148" s="1">
        <v>4423066666.6666698</v>
      </c>
      <c r="B148" s="1">
        <v>5265366666.6666698</v>
      </c>
      <c r="C148" s="1">
        <v>5463600000</v>
      </c>
      <c r="D148" s="1">
        <v>4542100000</v>
      </c>
      <c r="E148" s="1">
        <v>5811233333.3333302</v>
      </c>
      <c r="F148" s="1">
        <v>7264000000</v>
      </c>
      <c r="G148" s="1">
        <v>7571500000</v>
      </c>
      <c r="H148" s="1">
        <v>8628900000</v>
      </c>
      <c r="I148" s="1">
        <v>6601600000</v>
      </c>
    </row>
    <row r="149" spans="1:9" x14ac:dyDescent="0.2">
      <c r="A149" s="1">
        <v>18147000000</v>
      </c>
      <c r="B149" s="1">
        <v>11974000000</v>
      </c>
      <c r="C149" s="1">
        <v>8529233333.3333302</v>
      </c>
      <c r="D149" s="1">
        <v>5842900000</v>
      </c>
      <c r="E149" s="1">
        <v>2891666666.6666698</v>
      </c>
      <c r="F149" s="1">
        <v>1787700000</v>
      </c>
      <c r="G149" s="1">
        <v>1346666666.6666701</v>
      </c>
      <c r="H149" s="1">
        <v>1495533333.3333299</v>
      </c>
      <c r="I149" s="1">
        <v>2896900000</v>
      </c>
    </row>
    <row r="150" spans="1:9" x14ac:dyDescent="0.2">
      <c r="A150" s="1">
        <v>4456866666.6666698</v>
      </c>
      <c r="B150" s="1">
        <v>2167466666.6666698</v>
      </c>
      <c r="C150" s="1">
        <v>3148966666.6666698</v>
      </c>
      <c r="D150" s="1">
        <v>4279433333.3333302</v>
      </c>
      <c r="E150" s="1">
        <v>4891633333.3333302</v>
      </c>
      <c r="F150" s="1">
        <v>7216500000</v>
      </c>
      <c r="G150" s="1">
        <v>8750766666.6666698</v>
      </c>
      <c r="H150" s="1">
        <v>10197500000</v>
      </c>
      <c r="I150" s="1">
        <v>9140900000</v>
      </c>
    </row>
    <row r="151" spans="1:9" x14ac:dyDescent="0.2">
      <c r="A151" s="1">
        <v>9045966666.6666698</v>
      </c>
      <c r="B151" s="1">
        <v>6885900000</v>
      </c>
      <c r="C151" s="1">
        <v>5728733333.3333302</v>
      </c>
      <c r="D151" s="1">
        <v>4758600000</v>
      </c>
      <c r="E151" s="1">
        <v>5679766666.6666698</v>
      </c>
      <c r="F151" s="1">
        <v>4854600000</v>
      </c>
      <c r="G151" s="1">
        <v>5178800000</v>
      </c>
      <c r="H151" s="1">
        <v>5915566666.6666698</v>
      </c>
      <c r="I151" s="1">
        <v>5768766666.6666698</v>
      </c>
    </row>
    <row r="152" spans="1:9" x14ac:dyDescent="0.2">
      <c r="A152" s="1">
        <v>1653000000</v>
      </c>
      <c r="B152" s="1">
        <v>2644633333.3333302</v>
      </c>
      <c r="C152" s="1">
        <v>1659066666.6666701</v>
      </c>
      <c r="D152" s="1">
        <v>5228633333.3333302</v>
      </c>
      <c r="E152" s="1">
        <v>5928000000</v>
      </c>
      <c r="F152" s="1">
        <v>6744066666.6666698</v>
      </c>
      <c r="G152" s="1">
        <v>8770100000</v>
      </c>
      <c r="H152" s="1">
        <v>10002333333.3333</v>
      </c>
      <c r="I152" s="1">
        <v>10654000000</v>
      </c>
    </row>
    <row r="153" spans="1:9" x14ac:dyDescent="0.2">
      <c r="A153" s="1">
        <v>6077900000</v>
      </c>
      <c r="B153" s="1">
        <v>3762000000</v>
      </c>
      <c r="C153" s="1">
        <v>3086966666.6666698</v>
      </c>
      <c r="D153" s="1">
        <v>3204200000</v>
      </c>
      <c r="E153" s="1">
        <v>6229000000</v>
      </c>
      <c r="F153" s="1">
        <v>7646433333.3333302</v>
      </c>
      <c r="G153" s="1">
        <v>7225500000</v>
      </c>
      <c r="H153" s="1">
        <v>7850933333.3333302</v>
      </c>
      <c r="I153" s="1">
        <v>8114166666.6666698</v>
      </c>
    </row>
    <row r="154" spans="1:9" x14ac:dyDescent="0.2">
      <c r="A154" s="1">
        <v>42381333.333333299</v>
      </c>
      <c r="B154" s="1">
        <v>365000000</v>
      </c>
      <c r="C154" s="1">
        <v>574586666.66666698</v>
      </c>
      <c r="D154" s="1">
        <v>895843333.33333302</v>
      </c>
      <c r="E154" s="1">
        <v>2319866666.6666698</v>
      </c>
      <c r="F154" s="1">
        <v>5069366666.6666698</v>
      </c>
      <c r="G154" s="1">
        <v>9879833333.3333302</v>
      </c>
      <c r="H154" s="1">
        <v>18661000000</v>
      </c>
      <c r="I154" s="1">
        <v>15252666666.6667</v>
      </c>
    </row>
    <row r="155" spans="1:9" x14ac:dyDescent="0.2">
      <c r="A155" s="1">
        <v>3134966666.6666698</v>
      </c>
      <c r="B155" s="1">
        <v>2485333333.3333302</v>
      </c>
      <c r="C155" s="1">
        <v>2116600000</v>
      </c>
      <c r="D155" s="1">
        <v>2642700000</v>
      </c>
      <c r="E155" s="1">
        <v>7257100000</v>
      </c>
      <c r="F155" s="1">
        <v>7794866666.6666698</v>
      </c>
      <c r="G155" s="1">
        <v>9151833333.3333302</v>
      </c>
      <c r="H155" s="1">
        <v>10347600000</v>
      </c>
      <c r="I155" s="1">
        <v>8094700000</v>
      </c>
    </row>
    <row r="156" spans="1:9" x14ac:dyDescent="0.2">
      <c r="A156" s="1">
        <v>3135133333.3333302</v>
      </c>
      <c r="B156" s="1">
        <v>2278300000</v>
      </c>
      <c r="C156" s="1">
        <v>3546400000</v>
      </c>
      <c r="D156" s="1">
        <v>3679733333.3333302</v>
      </c>
      <c r="E156" s="1">
        <v>7404300000</v>
      </c>
      <c r="F156" s="1">
        <v>8184533333.3333302</v>
      </c>
      <c r="G156" s="1">
        <v>7386233333.3333302</v>
      </c>
      <c r="H156" s="1">
        <v>8147533333.3333302</v>
      </c>
      <c r="I156" s="1">
        <v>8995900000</v>
      </c>
    </row>
    <row r="157" spans="1:9" x14ac:dyDescent="0.2">
      <c r="A157" s="1">
        <v>6574933333.3333302</v>
      </c>
      <c r="B157" s="1">
        <v>6098200000</v>
      </c>
      <c r="C157" s="1">
        <v>4821300000</v>
      </c>
      <c r="D157" s="1">
        <v>5051633333.3333302</v>
      </c>
      <c r="E157" s="1">
        <v>5707733333.3333302</v>
      </c>
      <c r="F157" s="1">
        <v>5004266666.6666698</v>
      </c>
      <c r="G157" s="1">
        <v>7270866666.6666698</v>
      </c>
      <c r="H157" s="1">
        <v>7089500000</v>
      </c>
      <c r="I157" s="1">
        <v>4972000000</v>
      </c>
    </row>
    <row r="158" spans="1:9" x14ac:dyDescent="0.2">
      <c r="A158" s="1">
        <v>5239100000</v>
      </c>
      <c r="B158" s="1">
        <v>4669733333.3333302</v>
      </c>
      <c r="C158" s="1">
        <v>5985233333.3333302</v>
      </c>
      <c r="D158" s="1">
        <v>6538833333.3333302</v>
      </c>
      <c r="E158" s="1">
        <v>6708833333.3333302</v>
      </c>
      <c r="F158" s="1">
        <v>7221800000</v>
      </c>
      <c r="G158" s="1">
        <v>6062400000</v>
      </c>
      <c r="H158" s="1">
        <v>5576566666.6666698</v>
      </c>
      <c r="I158" s="1">
        <v>4236700000</v>
      </c>
    </row>
    <row r="159" spans="1:9" x14ac:dyDescent="0.2">
      <c r="A159" s="1">
        <v>8049533333.3333302</v>
      </c>
      <c r="B159" s="1">
        <v>4939766666.6666698</v>
      </c>
      <c r="C159" s="1">
        <v>5116166666.6666698</v>
      </c>
      <c r="D159" s="1">
        <v>4420500000</v>
      </c>
      <c r="E159" s="1">
        <v>6794666666.6666698</v>
      </c>
      <c r="F159" s="1">
        <v>5988766666.6666698</v>
      </c>
      <c r="G159" s="1">
        <v>5721300000</v>
      </c>
      <c r="H159" s="1">
        <v>5557066666.6666698</v>
      </c>
      <c r="I159" s="1">
        <v>5428466666.6666698</v>
      </c>
    </row>
    <row r="160" spans="1:9" x14ac:dyDescent="0.2">
      <c r="A160" s="1">
        <v>13295000000</v>
      </c>
      <c r="B160" s="1">
        <v>12603000000</v>
      </c>
      <c r="C160" s="1">
        <v>6777800000</v>
      </c>
      <c r="D160" s="1">
        <v>6350966666.6666698</v>
      </c>
      <c r="E160" s="1">
        <v>4205666666.6666698</v>
      </c>
      <c r="F160" s="1">
        <v>2813566666.6666698</v>
      </c>
      <c r="G160" s="1">
        <v>2054333333.3333299</v>
      </c>
      <c r="H160" s="1">
        <v>1583433333.3333299</v>
      </c>
      <c r="I160" s="1">
        <v>2219700000</v>
      </c>
    </row>
    <row r="161" spans="1:9" x14ac:dyDescent="0.2">
      <c r="A161" s="1">
        <v>7851766666.6666698</v>
      </c>
      <c r="B161" s="1">
        <v>8827600000</v>
      </c>
      <c r="C161" s="1">
        <v>7542166666.6666698</v>
      </c>
      <c r="D161" s="1">
        <v>5507666666.6666698</v>
      </c>
      <c r="E161" s="1">
        <v>5002633333.3333302</v>
      </c>
      <c r="F161" s="1">
        <v>4208033333.3333302</v>
      </c>
      <c r="G161" s="1">
        <v>3746233333.3333302</v>
      </c>
      <c r="H161" s="1">
        <v>3494633333.3333302</v>
      </c>
      <c r="I161" s="1">
        <v>4206266666.6666698</v>
      </c>
    </row>
    <row r="162" spans="1:9" x14ac:dyDescent="0.2">
      <c r="A162" s="1">
        <v>5103300000</v>
      </c>
      <c r="B162" s="1">
        <v>5283933333.3333302</v>
      </c>
      <c r="C162" s="1">
        <v>4592066666.6666698</v>
      </c>
      <c r="D162" s="1">
        <v>4676433333.3333302</v>
      </c>
      <c r="E162" s="1">
        <v>4586833333.3333302</v>
      </c>
      <c r="F162" s="1">
        <v>5046000000</v>
      </c>
      <c r="G162" s="1">
        <v>7618200000</v>
      </c>
      <c r="H162" s="1">
        <v>7608766666.6666698</v>
      </c>
      <c r="I162" s="1">
        <v>5815200000</v>
      </c>
    </row>
    <row r="163" spans="1:9" x14ac:dyDescent="0.2">
      <c r="A163" s="1">
        <v>55458666.666666701</v>
      </c>
      <c r="B163" s="1">
        <v>5868666666.6666698</v>
      </c>
      <c r="C163" s="1">
        <v>8334600000</v>
      </c>
      <c r="D163" s="1">
        <v>14931000000</v>
      </c>
      <c r="E163" s="1">
        <v>4175866666.6666698</v>
      </c>
      <c r="F163" s="1">
        <v>1704900000</v>
      </c>
      <c r="G163" s="1">
        <v>1114500000</v>
      </c>
      <c r="H163" s="1">
        <v>3887333333.3333302</v>
      </c>
      <c r="I163" s="1">
        <v>9754766666.6666698</v>
      </c>
    </row>
    <row r="164" spans="1:9" x14ac:dyDescent="0.2">
      <c r="A164" s="1">
        <v>4174133333.3333302</v>
      </c>
      <c r="B164" s="1">
        <v>4305566666.6666698</v>
      </c>
      <c r="C164" s="1">
        <v>4862666666.6666698</v>
      </c>
      <c r="D164" s="1">
        <v>5875733333.3333302</v>
      </c>
      <c r="E164" s="1">
        <v>7163666666.6666698</v>
      </c>
      <c r="F164" s="1">
        <v>6765866666.6666698</v>
      </c>
      <c r="G164" s="1">
        <v>5567900000</v>
      </c>
      <c r="H164" s="1">
        <v>7455866666.6666698</v>
      </c>
      <c r="I164" s="1">
        <v>3640700000</v>
      </c>
    </row>
    <row r="165" spans="1:9" x14ac:dyDescent="0.2">
      <c r="A165" s="1">
        <v>9398366666.6666698</v>
      </c>
      <c r="B165" s="1">
        <v>9294666666.6666698</v>
      </c>
      <c r="C165" s="1">
        <v>6208866666.6666698</v>
      </c>
      <c r="D165" s="1">
        <v>5633200000</v>
      </c>
      <c r="E165" s="1">
        <v>5033566666.6666698</v>
      </c>
      <c r="F165" s="1">
        <v>4114600000</v>
      </c>
      <c r="G165" s="1">
        <v>3310566666.6666698</v>
      </c>
      <c r="H165" s="1">
        <v>3016433333.3333302</v>
      </c>
      <c r="I165" s="1">
        <v>3542833333.3333302</v>
      </c>
    </row>
    <row r="166" spans="1:9" x14ac:dyDescent="0.2">
      <c r="A166" s="1">
        <v>6826233333.3333302</v>
      </c>
      <c r="B166" s="1">
        <v>4780000000</v>
      </c>
      <c r="C166" s="1">
        <v>3545400000</v>
      </c>
      <c r="D166" s="1">
        <v>3949900000</v>
      </c>
      <c r="E166" s="1">
        <v>5944966666.6666698</v>
      </c>
      <c r="F166" s="1">
        <v>6757366666.6666698</v>
      </c>
      <c r="G166" s="1">
        <v>6147233333.3333302</v>
      </c>
      <c r="H166" s="1">
        <v>5831566666.6666698</v>
      </c>
      <c r="I166" s="1">
        <v>5750433333.3333302</v>
      </c>
    </row>
    <row r="167" spans="1:9" x14ac:dyDescent="0.2">
      <c r="A167" s="1">
        <v>5073666666.6666698</v>
      </c>
      <c r="B167" s="1">
        <v>5498366666.6666698</v>
      </c>
      <c r="C167" s="1">
        <v>4674866666.6666698</v>
      </c>
      <c r="D167" s="1">
        <v>4284866666.6666698</v>
      </c>
      <c r="E167" s="1">
        <v>5533600000</v>
      </c>
      <c r="F167" s="1">
        <v>6105766666.6666698</v>
      </c>
      <c r="G167" s="1">
        <v>6369500000</v>
      </c>
      <c r="H167" s="1">
        <v>5634566666.6666698</v>
      </c>
      <c r="I167" s="1">
        <v>6197300000</v>
      </c>
    </row>
    <row r="168" spans="1:9" x14ac:dyDescent="0.2">
      <c r="A168" s="1">
        <v>8614766666.6666698</v>
      </c>
      <c r="B168" s="1">
        <v>6008200000</v>
      </c>
      <c r="C168" s="1">
        <v>4107800000</v>
      </c>
      <c r="D168" s="1">
        <v>4114633333.3333302</v>
      </c>
      <c r="E168" s="1">
        <v>6087433333.3333302</v>
      </c>
      <c r="F168" s="1">
        <v>4781466666.6666698</v>
      </c>
      <c r="G168" s="1">
        <v>4850233333.3333302</v>
      </c>
      <c r="H168" s="1">
        <v>6004733333.3333302</v>
      </c>
      <c r="I168" s="1">
        <v>4756466666.6666698</v>
      </c>
    </row>
    <row r="169" spans="1:9" x14ac:dyDescent="0.2">
      <c r="A169" s="1">
        <v>6359766666.6666698</v>
      </c>
      <c r="B169" s="1">
        <v>6110366666.6666698</v>
      </c>
      <c r="C169" s="1">
        <v>6738133333.3333302</v>
      </c>
      <c r="D169" s="1">
        <v>5115233333.3333302</v>
      </c>
      <c r="E169" s="1">
        <v>4853866666.6666698</v>
      </c>
      <c r="F169" s="1">
        <v>5233633333.3333302</v>
      </c>
      <c r="G169" s="1">
        <v>4513200000</v>
      </c>
      <c r="H169" s="1">
        <v>5685966666.6666698</v>
      </c>
      <c r="I169" s="1">
        <v>4669266666.6666698</v>
      </c>
    </row>
    <row r="170" spans="1:9" x14ac:dyDescent="0.2">
      <c r="A170" s="1">
        <v>5290066666.6666698</v>
      </c>
      <c r="B170" s="1">
        <v>4487633333.3333302</v>
      </c>
      <c r="C170" s="1">
        <v>3751900000</v>
      </c>
      <c r="D170" s="1">
        <v>4416833333.3333302</v>
      </c>
      <c r="E170" s="1">
        <v>6216400000</v>
      </c>
      <c r="F170" s="1">
        <v>6726833333.3333302</v>
      </c>
      <c r="G170" s="1">
        <v>5941666666.6666698</v>
      </c>
      <c r="H170" s="1">
        <v>6676300000</v>
      </c>
      <c r="I170" s="1">
        <v>5761100000</v>
      </c>
    </row>
    <row r="171" spans="1:9" x14ac:dyDescent="0.2">
      <c r="A171" s="1">
        <v>2488866666.6666698</v>
      </c>
      <c r="B171" s="1">
        <v>3519433333.3333302</v>
      </c>
      <c r="C171" s="1">
        <v>4110566666.6666698</v>
      </c>
      <c r="D171" s="1">
        <v>4699133333.3333302</v>
      </c>
      <c r="E171" s="1">
        <v>6434800000</v>
      </c>
      <c r="F171" s="1">
        <v>6530900000</v>
      </c>
      <c r="G171" s="1">
        <v>6733300000</v>
      </c>
      <c r="H171" s="1">
        <v>6726866666.6666698</v>
      </c>
      <c r="I171" s="1">
        <v>7955266666.6666698</v>
      </c>
    </row>
    <row r="172" spans="1:9" x14ac:dyDescent="0.2">
      <c r="A172" s="1">
        <v>6008000000</v>
      </c>
      <c r="B172" s="1">
        <v>3922700000</v>
      </c>
      <c r="C172" s="1">
        <v>3230933333.3333302</v>
      </c>
      <c r="D172" s="1">
        <v>3543933333.3333302</v>
      </c>
      <c r="E172" s="1">
        <v>5778533333.3333302</v>
      </c>
      <c r="F172" s="1">
        <v>6836700000</v>
      </c>
      <c r="G172" s="1">
        <v>7012700000</v>
      </c>
      <c r="H172" s="1">
        <v>6407566666.6666698</v>
      </c>
      <c r="I172" s="1">
        <v>6270600000</v>
      </c>
    </row>
    <row r="173" spans="1:9" x14ac:dyDescent="0.2">
      <c r="A173" s="1">
        <v>8413966666.6666698</v>
      </c>
      <c r="B173" s="1">
        <v>8546766666.6666698</v>
      </c>
      <c r="C173" s="1">
        <v>7388533333.3333302</v>
      </c>
      <c r="D173" s="1">
        <v>5467800000</v>
      </c>
      <c r="E173" s="1">
        <v>4061733333.3333302</v>
      </c>
      <c r="F173" s="1">
        <v>3964033333.3333302</v>
      </c>
      <c r="G173" s="1">
        <v>3606333333.3333302</v>
      </c>
      <c r="H173" s="1">
        <v>3812600000</v>
      </c>
      <c r="I173" s="1">
        <v>3591933333.3333302</v>
      </c>
    </row>
    <row r="174" spans="1:9" x14ac:dyDescent="0.2">
      <c r="A174" s="1">
        <v>5482900000</v>
      </c>
      <c r="B174" s="1">
        <v>6199400000</v>
      </c>
      <c r="C174" s="1">
        <v>5483233333.3333302</v>
      </c>
      <c r="D174" s="1">
        <v>4516633333.3333302</v>
      </c>
      <c r="E174" s="1">
        <v>5667200000</v>
      </c>
      <c r="F174" s="1">
        <v>5532466666.6666698</v>
      </c>
      <c r="G174" s="1">
        <v>5896733333.3333302</v>
      </c>
      <c r="H174" s="1">
        <v>5427566666.6666698</v>
      </c>
      <c r="I174" s="1">
        <v>4548400000</v>
      </c>
    </row>
    <row r="175" spans="1:9" x14ac:dyDescent="0.2">
      <c r="A175" s="1">
        <v>2416633333.3333302</v>
      </c>
      <c r="B175" s="1">
        <v>2434733333.3333302</v>
      </c>
      <c r="C175" s="1">
        <v>2919533333.3333302</v>
      </c>
      <c r="D175" s="1">
        <v>4616500000</v>
      </c>
      <c r="E175" s="1">
        <v>5619033333.3333302</v>
      </c>
      <c r="F175" s="1">
        <v>6829133333.3333302</v>
      </c>
      <c r="G175" s="1">
        <v>7529333333.3333302</v>
      </c>
      <c r="H175" s="1">
        <v>8072866666.6666698</v>
      </c>
      <c r="I175" s="1">
        <v>7838000000</v>
      </c>
    </row>
    <row r="176" spans="1:9" x14ac:dyDescent="0.2">
      <c r="A176" s="1">
        <v>11650333333.3333</v>
      </c>
      <c r="B176" s="1">
        <v>11682000000</v>
      </c>
      <c r="C176" s="1">
        <v>7395500000</v>
      </c>
      <c r="D176" s="1">
        <v>5344633333.3333302</v>
      </c>
      <c r="E176" s="1">
        <v>3331400000</v>
      </c>
      <c r="F176" s="1">
        <v>2353733333.3333302</v>
      </c>
      <c r="G176" s="1">
        <v>1786333333.3333299</v>
      </c>
      <c r="H176" s="1">
        <v>1721200000</v>
      </c>
      <c r="I176" s="1">
        <v>2847600000</v>
      </c>
    </row>
    <row r="177" spans="1:9" x14ac:dyDescent="0.2">
      <c r="A177" s="1">
        <v>4909466666.6666698</v>
      </c>
      <c r="B177" s="1">
        <v>3223433333.3333302</v>
      </c>
      <c r="C177" s="1">
        <v>3254633333.3333302</v>
      </c>
      <c r="D177" s="1">
        <v>3399600000</v>
      </c>
      <c r="E177" s="1">
        <v>5376866666.6666698</v>
      </c>
      <c r="F177" s="1">
        <v>6653166666.6666698</v>
      </c>
      <c r="G177" s="1">
        <v>6470700000</v>
      </c>
      <c r="H177" s="1">
        <v>5891000000</v>
      </c>
      <c r="I177" s="1">
        <v>8671466666.6666698</v>
      </c>
    </row>
    <row r="178" spans="1:9" x14ac:dyDescent="0.2">
      <c r="A178" s="1">
        <v>13236666666.6667</v>
      </c>
      <c r="B178" s="1">
        <v>11156333333.3333</v>
      </c>
      <c r="C178" s="1">
        <v>8144966666.6666698</v>
      </c>
      <c r="D178" s="1">
        <v>6048633333.3333302</v>
      </c>
      <c r="E178" s="1">
        <v>3260133333.3333302</v>
      </c>
      <c r="F178" s="1">
        <v>1794900000</v>
      </c>
      <c r="G178" s="1">
        <v>1229266666.6666701</v>
      </c>
      <c r="H178" s="1">
        <v>824000000</v>
      </c>
      <c r="I178" s="1">
        <v>1815466666.6666701</v>
      </c>
    </row>
    <row r="179" spans="1:9" x14ac:dyDescent="0.2">
      <c r="A179" s="1">
        <v>6531900000</v>
      </c>
      <c r="B179" s="1">
        <v>6067133333.3333302</v>
      </c>
      <c r="C179" s="1">
        <v>3704333333.3333302</v>
      </c>
      <c r="D179" s="1">
        <v>2763800000</v>
      </c>
      <c r="E179" s="1">
        <v>3958733333.3333302</v>
      </c>
      <c r="F179" s="1">
        <v>5259466666.6666698</v>
      </c>
      <c r="G179" s="1">
        <v>6118500000</v>
      </c>
      <c r="H179" s="1">
        <v>6207600000</v>
      </c>
      <c r="I179" s="1">
        <v>6591800000</v>
      </c>
    </row>
    <row r="180" spans="1:9" x14ac:dyDescent="0.2">
      <c r="A180" s="1">
        <v>4009066666.6666698</v>
      </c>
      <c r="B180" s="1">
        <v>3970766666.6666698</v>
      </c>
      <c r="C180" s="1">
        <v>3528866666.6666698</v>
      </c>
      <c r="D180" s="1">
        <v>3914600000</v>
      </c>
      <c r="E180" s="1">
        <v>5831733333.3333302</v>
      </c>
      <c r="F180" s="1">
        <v>6472200000</v>
      </c>
      <c r="G180" s="1">
        <v>6082100000</v>
      </c>
      <c r="H180" s="1">
        <v>6887566666.6666698</v>
      </c>
      <c r="I180" s="1">
        <v>6445700000</v>
      </c>
    </row>
    <row r="181" spans="1:9" x14ac:dyDescent="0.2">
      <c r="A181" s="1">
        <v>361316666.66666698</v>
      </c>
      <c r="B181" s="1">
        <v>434653333.33333302</v>
      </c>
      <c r="C181" s="1">
        <v>597580000</v>
      </c>
      <c r="D181" s="1">
        <v>1433133333.3333299</v>
      </c>
      <c r="E181" s="1">
        <v>6422500000</v>
      </c>
      <c r="F181" s="1">
        <v>8435700000</v>
      </c>
      <c r="G181" s="1">
        <v>9239700000</v>
      </c>
      <c r="H181" s="1">
        <v>10950000000</v>
      </c>
      <c r="I181" s="1">
        <v>9208633333.3333302</v>
      </c>
    </row>
    <row r="182" spans="1:9" x14ac:dyDescent="0.2">
      <c r="A182" s="1">
        <v>2869900000</v>
      </c>
      <c r="B182" s="1">
        <v>3193000000</v>
      </c>
      <c r="C182" s="1">
        <v>4887633333.3333302</v>
      </c>
      <c r="D182" s="1">
        <v>5649600000</v>
      </c>
      <c r="E182" s="1">
        <v>5601700000</v>
      </c>
      <c r="F182" s="1">
        <v>6260666666.6666698</v>
      </c>
      <c r="G182" s="1">
        <v>5525400000</v>
      </c>
      <c r="H182" s="1">
        <v>7334266666.6666698</v>
      </c>
      <c r="I182" s="1">
        <v>5759733333.3333302</v>
      </c>
    </row>
    <row r="183" spans="1:9" x14ac:dyDescent="0.2">
      <c r="A183" s="1">
        <v>6800066666.6666698</v>
      </c>
      <c r="B183" s="1">
        <v>5334133333.3333302</v>
      </c>
      <c r="C183" s="1">
        <v>5236966666.6666698</v>
      </c>
      <c r="D183" s="1">
        <v>4917900000</v>
      </c>
      <c r="E183" s="1">
        <v>5114500000</v>
      </c>
      <c r="F183" s="1">
        <v>6102000000</v>
      </c>
      <c r="G183" s="1">
        <v>4592233333.3333302</v>
      </c>
      <c r="H183" s="1">
        <v>4187133333.3333302</v>
      </c>
      <c r="I183" s="1">
        <v>4648133333.3333302</v>
      </c>
    </row>
    <row r="184" spans="1:9" x14ac:dyDescent="0.2">
      <c r="A184" s="1">
        <v>12601333333.3333</v>
      </c>
      <c r="B184" s="1">
        <v>12144000000</v>
      </c>
      <c r="C184" s="1">
        <v>7818533333.3333302</v>
      </c>
      <c r="D184" s="1">
        <v>5776366666.6666698</v>
      </c>
      <c r="E184" s="1">
        <v>3082666666.6666698</v>
      </c>
      <c r="F184" s="1">
        <v>1764866666.6666701</v>
      </c>
      <c r="G184" s="1">
        <v>1090033333.3333299</v>
      </c>
      <c r="H184" s="1">
        <v>934493333.33333302</v>
      </c>
      <c r="I184" s="1">
        <v>1676466666.6666701</v>
      </c>
    </row>
    <row r="185" spans="1:9" x14ac:dyDescent="0.2">
      <c r="A185" s="1">
        <v>6498366666.6666698</v>
      </c>
      <c r="B185" s="1">
        <v>5374233333.3333302</v>
      </c>
      <c r="C185" s="1">
        <v>7160333333.3333302</v>
      </c>
      <c r="D185" s="1">
        <v>7095166666.6666698</v>
      </c>
      <c r="E185" s="1">
        <v>5397600000</v>
      </c>
      <c r="F185" s="1">
        <v>4829766666.6666698</v>
      </c>
      <c r="G185" s="1">
        <v>4144600000</v>
      </c>
      <c r="H185" s="1">
        <v>3591233333.3333302</v>
      </c>
      <c r="I185" s="1">
        <v>2796033333.3333302</v>
      </c>
    </row>
    <row r="186" spans="1:9" x14ac:dyDescent="0.2">
      <c r="A186" s="1">
        <v>4376233333.3333302</v>
      </c>
      <c r="B186" s="1">
        <v>4474000000</v>
      </c>
      <c r="C186" s="1">
        <v>3235966666.6666698</v>
      </c>
      <c r="D186" s="1">
        <v>3031400000</v>
      </c>
      <c r="E186" s="1">
        <v>4226300000</v>
      </c>
      <c r="F186" s="1">
        <v>5348933333.3333302</v>
      </c>
      <c r="G186" s="1">
        <v>5469733333.3333302</v>
      </c>
      <c r="H186" s="1">
        <v>6515966666.6666698</v>
      </c>
      <c r="I186" s="1">
        <v>10201266666.6667</v>
      </c>
    </row>
    <row r="187" spans="1:9" x14ac:dyDescent="0.2">
      <c r="A187" s="1">
        <v>4784966666.6666698</v>
      </c>
      <c r="B187" s="1">
        <v>3354266666.6666698</v>
      </c>
      <c r="C187" s="1">
        <v>3208200000</v>
      </c>
      <c r="D187" s="1">
        <v>3033833333.3333302</v>
      </c>
      <c r="E187" s="1">
        <v>5913633333.3333302</v>
      </c>
      <c r="F187" s="1">
        <v>6539700000</v>
      </c>
      <c r="G187" s="1">
        <v>7366300000</v>
      </c>
      <c r="H187" s="1">
        <v>6479066666.6666698</v>
      </c>
      <c r="I187" s="1">
        <v>6148366666.6666698</v>
      </c>
    </row>
    <row r="188" spans="1:9" x14ac:dyDescent="0.2">
      <c r="A188" s="1">
        <v>11143333333.3333</v>
      </c>
      <c r="B188" s="1">
        <v>9369666666.6666698</v>
      </c>
      <c r="C188" s="1">
        <v>7561433333.3333302</v>
      </c>
      <c r="D188" s="1">
        <v>5397133333.3333302</v>
      </c>
      <c r="E188" s="1">
        <v>3676800000</v>
      </c>
      <c r="F188" s="1">
        <v>2877266666.6666698</v>
      </c>
      <c r="G188" s="1">
        <v>2398466666.6666698</v>
      </c>
      <c r="H188" s="1">
        <v>1869100000</v>
      </c>
      <c r="I188" s="1">
        <v>2406833333.3333302</v>
      </c>
    </row>
    <row r="189" spans="1:9" x14ac:dyDescent="0.2">
      <c r="A189" s="1">
        <v>71237000</v>
      </c>
      <c r="B189" s="1">
        <v>2841700000</v>
      </c>
      <c r="C189" s="1">
        <v>9704066666.6666698</v>
      </c>
      <c r="D189" s="1">
        <v>10740333333.3333</v>
      </c>
      <c r="E189" s="1">
        <v>5596400000</v>
      </c>
      <c r="F189" s="1">
        <v>4329000000</v>
      </c>
      <c r="G189" s="1">
        <v>3974433333.3333302</v>
      </c>
      <c r="H189" s="1">
        <v>4909400000</v>
      </c>
      <c r="I189" s="1">
        <v>4044400000</v>
      </c>
    </row>
    <row r="190" spans="1:9" x14ac:dyDescent="0.2">
      <c r="A190" s="1">
        <v>6583066666.6666698</v>
      </c>
      <c r="B190" s="1">
        <v>5212600000</v>
      </c>
      <c r="C190" s="1">
        <v>6193166666.6666698</v>
      </c>
      <c r="D190" s="1">
        <v>6054133333.3333302</v>
      </c>
      <c r="E190" s="1">
        <v>4202366666.6666698</v>
      </c>
      <c r="F190" s="1">
        <v>4265233333.3333302</v>
      </c>
      <c r="G190" s="1">
        <v>4423666666.6666698</v>
      </c>
      <c r="H190" s="1">
        <v>4997133333.3333302</v>
      </c>
      <c r="I190" s="1">
        <v>4116333333.3333302</v>
      </c>
    </row>
    <row r="191" spans="1:9" x14ac:dyDescent="0.2">
      <c r="A191" s="1">
        <v>2660000000</v>
      </c>
      <c r="B191" s="1">
        <v>2313533333.3333302</v>
      </c>
      <c r="C191" s="1">
        <v>3290100000</v>
      </c>
      <c r="D191" s="1">
        <v>3272400000</v>
      </c>
      <c r="E191" s="1">
        <v>5657700000</v>
      </c>
      <c r="F191" s="1">
        <v>5268066666.6666698</v>
      </c>
      <c r="G191" s="1">
        <v>7482133333.3333302</v>
      </c>
      <c r="H191" s="1">
        <v>8784800000</v>
      </c>
      <c r="I191" s="1">
        <v>7104933333.3333302</v>
      </c>
    </row>
    <row r="192" spans="1:9" x14ac:dyDescent="0.2">
      <c r="A192" s="1">
        <v>2796466666.6666698</v>
      </c>
      <c r="B192" s="1">
        <v>3059800000</v>
      </c>
      <c r="C192" s="1">
        <v>2850866666.6666698</v>
      </c>
      <c r="D192" s="1">
        <v>3301500000</v>
      </c>
      <c r="E192" s="1">
        <v>5367533333.3333302</v>
      </c>
      <c r="F192" s="1">
        <v>6853633333.3333302</v>
      </c>
      <c r="G192" s="1">
        <v>7650366666.6666698</v>
      </c>
      <c r="H192" s="1">
        <v>7878200000</v>
      </c>
      <c r="I192" s="1">
        <v>6068666666.6666698</v>
      </c>
    </row>
    <row r="193" spans="1:9" x14ac:dyDescent="0.2">
      <c r="A193" s="1">
        <v>3831000000</v>
      </c>
      <c r="B193" s="1">
        <v>4455433333.3333302</v>
      </c>
      <c r="C193" s="1">
        <v>5436433333.3333302</v>
      </c>
      <c r="D193" s="1">
        <v>5376133333.3333302</v>
      </c>
      <c r="E193" s="1">
        <v>4486366666.6666698</v>
      </c>
      <c r="F193" s="1">
        <v>5057366666.6666698</v>
      </c>
      <c r="G193" s="1">
        <v>5438366666.6666698</v>
      </c>
      <c r="H193" s="1">
        <v>6644366666.6666698</v>
      </c>
      <c r="I193" s="1">
        <v>5047066666.6666698</v>
      </c>
    </row>
    <row r="194" spans="1:9" x14ac:dyDescent="0.2">
      <c r="A194" s="1">
        <v>5196833333.3333302</v>
      </c>
      <c r="B194" s="1">
        <v>2371300000</v>
      </c>
      <c r="C194" s="1">
        <v>2709700000</v>
      </c>
      <c r="D194" s="1">
        <v>3380533333.3333302</v>
      </c>
      <c r="E194" s="1">
        <v>4876233333.3333302</v>
      </c>
      <c r="F194" s="1">
        <v>5510666666.6666698</v>
      </c>
      <c r="G194" s="1">
        <v>6247700000</v>
      </c>
      <c r="H194" s="1">
        <v>8647433333.3333302</v>
      </c>
      <c r="I194" s="1">
        <v>6814966666.6666698</v>
      </c>
    </row>
    <row r="195" spans="1:9" x14ac:dyDescent="0.2">
      <c r="A195" s="1">
        <v>2561866666.6666698</v>
      </c>
      <c r="B195" s="1">
        <v>3340433333.3333302</v>
      </c>
      <c r="C195" s="1">
        <v>2647766666.6666698</v>
      </c>
      <c r="D195" s="1">
        <v>4321100000</v>
      </c>
      <c r="E195" s="1">
        <v>6346133333.3333302</v>
      </c>
      <c r="F195" s="1">
        <v>7365800000</v>
      </c>
      <c r="G195" s="1">
        <v>7009800000</v>
      </c>
      <c r="H195" s="1">
        <v>6963933333.3333302</v>
      </c>
      <c r="I195" s="1">
        <v>5047800000</v>
      </c>
    </row>
    <row r="196" spans="1:9" x14ac:dyDescent="0.2">
      <c r="A196" s="1">
        <v>2409300000</v>
      </c>
      <c r="B196" s="1">
        <v>3700600000</v>
      </c>
      <c r="C196" s="1">
        <v>7842900000</v>
      </c>
      <c r="D196" s="1">
        <v>7833233333.3333302</v>
      </c>
      <c r="E196" s="1">
        <v>4925633333.3333302</v>
      </c>
      <c r="F196" s="1">
        <v>4961166666.6666698</v>
      </c>
      <c r="G196" s="1">
        <v>5169733333.3333302</v>
      </c>
      <c r="H196" s="1">
        <v>4287400000</v>
      </c>
      <c r="I196" s="1">
        <v>4437233333.3333302</v>
      </c>
    </row>
    <row r="197" spans="1:9" x14ac:dyDescent="0.2">
      <c r="A197" s="1">
        <v>4325233333.3333302</v>
      </c>
      <c r="B197" s="1">
        <v>4704300000</v>
      </c>
      <c r="C197" s="1">
        <v>4165333333.3333302</v>
      </c>
      <c r="D197" s="1">
        <v>4427500000</v>
      </c>
      <c r="E197" s="1">
        <v>5355766666.6666698</v>
      </c>
      <c r="F197" s="1">
        <v>5390866666.6666698</v>
      </c>
      <c r="G197" s="1">
        <v>5923900000</v>
      </c>
      <c r="H197" s="1">
        <v>5635200000</v>
      </c>
      <c r="I197" s="1">
        <v>4626466666.6666698</v>
      </c>
    </row>
    <row r="198" spans="1:9" x14ac:dyDescent="0.2">
      <c r="A198" s="1">
        <v>12431666666.6667</v>
      </c>
      <c r="B198" s="1">
        <v>8626233333.3333302</v>
      </c>
      <c r="C198" s="1">
        <v>6119933333.3333302</v>
      </c>
      <c r="D198" s="1">
        <v>4936833333.3333302</v>
      </c>
      <c r="E198" s="1">
        <v>3515700000</v>
      </c>
      <c r="F198" s="1">
        <v>2651133333.3333302</v>
      </c>
      <c r="G198" s="1">
        <v>2291833333.3333302</v>
      </c>
      <c r="H198" s="1">
        <v>2020133333.3333299</v>
      </c>
      <c r="I198" s="1">
        <v>1957166666.6666701</v>
      </c>
    </row>
    <row r="199" spans="1:9" x14ac:dyDescent="0.2">
      <c r="A199" s="1">
        <v>4732300000</v>
      </c>
      <c r="B199" s="1">
        <v>4835566666.6666698</v>
      </c>
      <c r="C199" s="1">
        <v>3977800000</v>
      </c>
      <c r="D199" s="1">
        <v>3258233333.3333302</v>
      </c>
      <c r="E199" s="1">
        <v>4901066666.6666698</v>
      </c>
      <c r="F199" s="1">
        <v>6636500000</v>
      </c>
      <c r="G199" s="1">
        <v>6235766666.6666698</v>
      </c>
      <c r="H199" s="1">
        <v>4619666666.6666698</v>
      </c>
      <c r="I199" s="1">
        <v>5208866666.6666698</v>
      </c>
    </row>
    <row r="200" spans="1:9" x14ac:dyDescent="0.2">
      <c r="A200" s="1">
        <v>5600933333.3333302</v>
      </c>
      <c r="B200" s="1">
        <v>3585333333.3333302</v>
      </c>
      <c r="C200" s="1">
        <v>3470566666.6666698</v>
      </c>
      <c r="D200" s="1">
        <v>3068233333.3333302</v>
      </c>
      <c r="E200" s="1">
        <v>5524000000</v>
      </c>
      <c r="F200" s="1">
        <v>6244366666.6666698</v>
      </c>
      <c r="G200" s="1">
        <v>5309833333.3333302</v>
      </c>
      <c r="H200" s="1">
        <v>5693666666.6666698</v>
      </c>
      <c r="I200" s="1">
        <v>5856233333.3333302</v>
      </c>
    </row>
    <row r="201" spans="1:9" x14ac:dyDescent="0.2">
      <c r="A201" s="1">
        <v>5526300000</v>
      </c>
      <c r="B201" s="1">
        <v>5090400000</v>
      </c>
      <c r="C201" s="1">
        <v>5796400000</v>
      </c>
      <c r="D201" s="1">
        <v>8348566666.6666698</v>
      </c>
      <c r="E201" s="1">
        <v>5273566666.6666698</v>
      </c>
      <c r="F201" s="1">
        <v>4112933333.3333302</v>
      </c>
      <c r="G201" s="1">
        <v>3682066666.6666698</v>
      </c>
      <c r="H201" s="1">
        <v>3621666666.6666698</v>
      </c>
      <c r="I201" s="1">
        <v>2729866666.6666698</v>
      </c>
    </row>
    <row r="202" spans="1:9" x14ac:dyDescent="0.2">
      <c r="A202" s="1">
        <v>5859566666.6666698</v>
      </c>
      <c r="B202" s="1">
        <v>5152666666.6666698</v>
      </c>
      <c r="C202" s="1">
        <v>6487766666.6666698</v>
      </c>
      <c r="D202" s="1">
        <v>5357833333.3333302</v>
      </c>
      <c r="E202" s="1">
        <v>4205033333.3333302</v>
      </c>
      <c r="F202" s="1">
        <v>4033933333.3333302</v>
      </c>
      <c r="G202" s="1">
        <v>4732033333.3333302</v>
      </c>
      <c r="H202" s="1">
        <v>4888166666.6666698</v>
      </c>
      <c r="I202" s="1">
        <v>3191800000</v>
      </c>
    </row>
    <row r="203" spans="1:9" x14ac:dyDescent="0.2">
      <c r="A203" s="1">
        <v>5576500000</v>
      </c>
      <c r="B203" s="1">
        <v>5018066666.6666698</v>
      </c>
      <c r="C203" s="1">
        <v>3409500000</v>
      </c>
      <c r="D203" s="1">
        <v>4295133333.3333302</v>
      </c>
      <c r="E203" s="1">
        <v>5146333333.3333302</v>
      </c>
      <c r="F203" s="1">
        <v>5194633333.3333302</v>
      </c>
      <c r="G203" s="1">
        <v>5407733333.3333302</v>
      </c>
      <c r="H203" s="1">
        <v>4962566666.6666698</v>
      </c>
      <c r="I203" s="1">
        <v>4458166666.6666698</v>
      </c>
    </row>
    <row r="204" spans="1:9" x14ac:dyDescent="0.2">
      <c r="A204" s="1">
        <v>3652733333.3333302</v>
      </c>
      <c r="B204" s="1">
        <v>3586666666.6666698</v>
      </c>
      <c r="C204" s="1">
        <v>2749366666.6666698</v>
      </c>
      <c r="D204" s="1">
        <v>2860966666.6666698</v>
      </c>
      <c r="E204" s="1">
        <v>5181600000</v>
      </c>
      <c r="F204" s="1">
        <v>6506700000</v>
      </c>
      <c r="G204" s="1">
        <v>7079766666.6666698</v>
      </c>
      <c r="H204" s="1">
        <v>6433500000</v>
      </c>
      <c r="I204" s="1">
        <v>5414100000</v>
      </c>
    </row>
    <row r="205" spans="1:9" x14ac:dyDescent="0.2">
      <c r="A205" s="1">
        <v>5301833333.3333302</v>
      </c>
      <c r="B205" s="1">
        <v>4234233333.3333302</v>
      </c>
      <c r="C205" s="1">
        <v>3451333333.3333302</v>
      </c>
      <c r="D205" s="1">
        <v>4023466666.6666698</v>
      </c>
      <c r="E205" s="1">
        <v>4907633333.3333302</v>
      </c>
      <c r="F205" s="1">
        <v>5358066666.6666698</v>
      </c>
      <c r="G205" s="1">
        <v>5267900000</v>
      </c>
      <c r="H205" s="1">
        <v>6098100000</v>
      </c>
      <c r="I205" s="1">
        <v>4476900000</v>
      </c>
    </row>
    <row r="206" spans="1:9" x14ac:dyDescent="0.2">
      <c r="A206" s="1">
        <v>5162533333.3333302</v>
      </c>
      <c r="B206" s="1">
        <v>5049133333.3333302</v>
      </c>
      <c r="C206" s="1">
        <v>2829233333.3333302</v>
      </c>
      <c r="D206" s="1">
        <v>3485100000</v>
      </c>
      <c r="E206" s="1">
        <v>5101500000</v>
      </c>
      <c r="F206" s="1">
        <v>5629866666.6666698</v>
      </c>
      <c r="G206" s="1">
        <v>6080933333.3333302</v>
      </c>
      <c r="H206" s="1">
        <v>5215900000</v>
      </c>
      <c r="I206" s="1">
        <v>4507533333.3333302</v>
      </c>
    </row>
    <row r="207" spans="1:9" x14ac:dyDescent="0.2">
      <c r="A207" s="1">
        <v>6866066666.6666698</v>
      </c>
      <c r="B207" s="1">
        <v>4429333333.3333302</v>
      </c>
      <c r="C207" s="1">
        <v>4820733333.3333302</v>
      </c>
      <c r="D207" s="1">
        <v>5827066666.6666698</v>
      </c>
      <c r="E207" s="1">
        <v>5196466666.6666698</v>
      </c>
      <c r="F207" s="1">
        <v>4896466666.6666698</v>
      </c>
      <c r="G207" s="1">
        <v>4335200000</v>
      </c>
      <c r="H207" s="1">
        <v>4122600000</v>
      </c>
      <c r="I207" s="1">
        <v>2555300000</v>
      </c>
    </row>
    <row r="208" spans="1:9" x14ac:dyDescent="0.2">
      <c r="A208" s="1">
        <v>7596333333.3333302</v>
      </c>
      <c r="B208" s="1">
        <v>5334500000</v>
      </c>
      <c r="C208" s="1">
        <v>5357466666.6666698</v>
      </c>
      <c r="D208" s="1">
        <v>4839066666.6666698</v>
      </c>
      <c r="E208" s="1">
        <v>4420966666.6666698</v>
      </c>
      <c r="F208" s="1">
        <v>4239633333.3333302</v>
      </c>
      <c r="G208" s="1">
        <v>3651033333.3333302</v>
      </c>
      <c r="H208" s="1">
        <v>3518066666.6666698</v>
      </c>
      <c r="I208" s="1">
        <v>3703033333.3333302</v>
      </c>
    </row>
    <row r="209" spans="1:9" x14ac:dyDescent="0.2">
      <c r="A209" s="1">
        <v>4930000000</v>
      </c>
      <c r="B209" s="1">
        <v>4684566666.6666698</v>
      </c>
      <c r="C209" s="1">
        <v>5049233333.3333302</v>
      </c>
      <c r="D209" s="1">
        <v>5255700000</v>
      </c>
      <c r="E209" s="1">
        <v>4663566666.6666698</v>
      </c>
      <c r="F209" s="1">
        <v>4697866666.6666698</v>
      </c>
      <c r="G209" s="1">
        <v>4167666666.6666698</v>
      </c>
      <c r="H209" s="1">
        <v>4494300000</v>
      </c>
      <c r="I209" s="1">
        <v>4599733333.3333302</v>
      </c>
    </row>
    <row r="210" spans="1:9" x14ac:dyDescent="0.2">
      <c r="A210" s="1">
        <v>2796900000</v>
      </c>
      <c r="B210" s="1">
        <v>4852966666.6666698</v>
      </c>
      <c r="C210" s="1">
        <v>6663433333.3333302</v>
      </c>
      <c r="D210" s="1">
        <v>5868333333.3333302</v>
      </c>
      <c r="E210" s="1">
        <v>5208666666.6666698</v>
      </c>
      <c r="F210" s="1">
        <v>4949566666.6666698</v>
      </c>
      <c r="G210" s="1">
        <v>4591200000</v>
      </c>
      <c r="H210" s="1">
        <v>4705700000</v>
      </c>
      <c r="I210" s="1">
        <v>2798800000</v>
      </c>
    </row>
    <row r="211" spans="1:9" x14ac:dyDescent="0.2">
      <c r="A211" s="1">
        <v>1591133333.3333299</v>
      </c>
      <c r="B211" s="1">
        <v>1550800000</v>
      </c>
      <c r="C211" s="1">
        <v>1243666666.6666701</v>
      </c>
      <c r="D211" s="1">
        <v>1331300000</v>
      </c>
      <c r="E211" s="1">
        <v>2855200000</v>
      </c>
      <c r="F211" s="1">
        <v>5208933333.3333302</v>
      </c>
      <c r="G211" s="1">
        <v>7130566666.6666698</v>
      </c>
      <c r="H211" s="1">
        <v>9671466666.6666698</v>
      </c>
      <c r="I211" s="1">
        <v>11621000000</v>
      </c>
    </row>
    <row r="212" spans="1:9" x14ac:dyDescent="0.2">
      <c r="A212" s="1">
        <v>1873133333.3333299</v>
      </c>
      <c r="B212" s="1">
        <v>2625733333.3333302</v>
      </c>
      <c r="C212" s="1">
        <v>3490533333.3333302</v>
      </c>
      <c r="D212" s="1">
        <v>3480066666.6666698</v>
      </c>
      <c r="E212" s="1">
        <v>3288900000</v>
      </c>
      <c r="F212" s="1">
        <v>5704366666.6666698</v>
      </c>
      <c r="G212" s="1">
        <v>6746066666.6666698</v>
      </c>
      <c r="H212" s="1">
        <v>8596000000</v>
      </c>
      <c r="I212" s="1">
        <v>6068066666.6666698</v>
      </c>
    </row>
    <row r="213" spans="1:9" x14ac:dyDescent="0.2">
      <c r="A213" s="1">
        <v>4034033333.3333302</v>
      </c>
      <c r="B213" s="1">
        <v>6401466666.6666698</v>
      </c>
      <c r="C213" s="1">
        <v>4614433333.3333302</v>
      </c>
      <c r="D213" s="1">
        <v>4639233333.3333302</v>
      </c>
      <c r="E213" s="1">
        <v>4841533333.3333302</v>
      </c>
      <c r="F213" s="1">
        <v>4638466666.6666698</v>
      </c>
      <c r="G213" s="1">
        <v>4084766666.6666698</v>
      </c>
      <c r="H213" s="1">
        <v>4191133333.3333302</v>
      </c>
      <c r="I213" s="1">
        <v>4342033333.3333302</v>
      </c>
    </row>
    <row r="214" spans="1:9" x14ac:dyDescent="0.2">
      <c r="A214" s="1">
        <v>4641066666.6666698</v>
      </c>
      <c r="B214" s="1">
        <v>4674400000</v>
      </c>
      <c r="C214" s="1">
        <v>4989033333.3333302</v>
      </c>
      <c r="D214" s="1">
        <v>5621700000</v>
      </c>
      <c r="E214" s="1">
        <v>2473866666.6666698</v>
      </c>
      <c r="F214" s="1">
        <v>4340966666.6666698</v>
      </c>
      <c r="G214" s="1">
        <v>5550933333.3333302</v>
      </c>
      <c r="H214" s="1">
        <v>4463633333.3333302</v>
      </c>
      <c r="I214" s="1">
        <v>4894733333.3333302</v>
      </c>
    </row>
    <row r="215" spans="1:9" x14ac:dyDescent="0.2">
      <c r="A215" s="1">
        <v>5784300000</v>
      </c>
      <c r="B215" s="1">
        <v>6748200000</v>
      </c>
      <c r="C215" s="1">
        <v>4327966666.6666698</v>
      </c>
      <c r="D215" s="1">
        <v>4478866666.6666698</v>
      </c>
      <c r="E215" s="1">
        <v>3774666666.6666698</v>
      </c>
      <c r="F215" s="1">
        <v>4444666666.6666698</v>
      </c>
      <c r="G215" s="1">
        <v>4868300000</v>
      </c>
      <c r="H215" s="1">
        <v>3422566666.6666698</v>
      </c>
      <c r="I215" s="1">
        <v>3718033333.3333302</v>
      </c>
    </row>
    <row r="216" spans="1:9" x14ac:dyDescent="0.2">
      <c r="A216" s="1">
        <v>5846766666.6666698</v>
      </c>
      <c r="B216" s="1">
        <v>5353666666.6666698</v>
      </c>
      <c r="C216" s="1">
        <v>5005700000</v>
      </c>
      <c r="D216" s="1">
        <v>4657733333.3333302</v>
      </c>
      <c r="E216" s="1">
        <v>4092166666.6666698</v>
      </c>
      <c r="F216" s="1">
        <v>4936100000</v>
      </c>
      <c r="G216" s="1">
        <v>4510333333.3333302</v>
      </c>
      <c r="H216" s="1">
        <v>3721333333.3333302</v>
      </c>
      <c r="I216" s="1">
        <v>3128133333.3333302</v>
      </c>
    </row>
    <row r="217" spans="1:9" x14ac:dyDescent="0.2">
      <c r="A217" s="1">
        <v>2754066666.6666698</v>
      </c>
      <c r="B217" s="1">
        <v>3243733333.3333302</v>
      </c>
      <c r="C217" s="1">
        <v>7941900000</v>
      </c>
      <c r="D217" s="1">
        <v>7501566666.6666698</v>
      </c>
      <c r="E217" s="1">
        <v>3782766666.6666698</v>
      </c>
      <c r="F217" s="1">
        <v>2886466666.6666698</v>
      </c>
      <c r="G217" s="1">
        <v>4178900000</v>
      </c>
      <c r="H217" s="1">
        <v>5097700000</v>
      </c>
      <c r="I217" s="1">
        <v>3742100000</v>
      </c>
    </row>
    <row r="218" spans="1:9" x14ac:dyDescent="0.2">
      <c r="A218" s="1">
        <v>5856200000</v>
      </c>
      <c r="B218" s="1">
        <v>5211600000</v>
      </c>
      <c r="C218" s="1">
        <v>4762000000</v>
      </c>
      <c r="D218" s="1">
        <v>4120100000</v>
      </c>
      <c r="E218" s="1">
        <v>4108566666.6666698</v>
      </c>
      <c r="F218" s="1">
        <v>3456200000</v>
      </c>
      <c r="G218" s="1">
        <v>4455233333.3333302</v>
      </c>
      <c r="H218" s="1">
        <v>4284533333.3333302</v>
      </c>
      <c r="I218" s="1">
        <v>4306900000</v>
      </c>
    </row>
    <row r="219" spans="1:9" x14ac:dyDescent="0.2">
      <c r="A219" s="1">
        <v>5339666666.6666698</v>
      </c>
      <c r="B219" s="1">
        <v>4635333333.3333302</v>
      </c>
      <c r="C219" s="1">
        <v>3891066666.6666698</v>
      </c>
      <c r="D219" s="1">
        <v>3815066666.6666698</v>
      </c>
      <c r="E219" s="1">
        <v>4588600000</v>
      </c>
      <c r="F219" s="1">
        <v>4971833333.3333302</v>
      </c>
      <c r="G219" s="1">
        <v>4598300000</v>
      </c>
      <c r="H219" s="1">
        <v>4374133333.3333302</v>
      </c>
      <c r="I219" s="1">
        <v>4112200000</v>
      </c>
    </row>
    <row r="220" spans="1:9" x14ac:dyDescent="0.2">
      <c r="A220" s="1">
        <v>5629800000</v>
      </c>
      <c r="B220" s="1">
        <v>2123733333.3333299</v>
      </c>
      <c r="C220" s="1">
        <v>1952400000</v>
      </c>
      <c r="D220" s="1">
        <v>1350066666.6666701</v>
      </c>
      <c r="E220" s="1">
        <v>1729933333.3333299</v>
      </c>
      <c r="F220" s="1">
        <v>3253533333.3333302</v>
      </c>
      <c r="G220" s="1">
        <v>6403666666.6666698</v>
      </c>
      <c r="H220" s="1">
        <v>8209066666.6666698</v>
      </c>
      <c r="I220" s="1">
        <v>9632666666.6666698</v>
      </c>
    </row>
    <row r="221" spans="1:9" x14ac:dyDescent="0.2">
      <c r="A221" s="1">
        <v>2240500000</v>
      </c>
      <c r="B221" s="1">
        <v>2512666666.6666698</v>
      </c>
      <c r="C221" s="1">
        <v>4229666666.6666698</v>
      </c>
      <c r="D221" s="1">
        <v>4680366666.6666698</v>
      </c>
      <c r="E221" s="1">
        <v>4211300000</v>
      </c>
      <c r="F221" s="1">
        <v>4857100000</v>
      </c>
      <c r="G221" s="1">
        <v>5649400000</v>
      </c>
      <c r="H221" s="1">
        <v>6149966666.6666698</v>
      </c>
      <c r="I221" s="1">
        <v>5305066666.6666698</v>
      </c>
    </row>
    <row r="222" spans="1:9" x14ac:dyDescent="0.2">
      <c r="A222" s="1">
        <v>5381933333.3333302</v>
      </c>
      <c r="B222" s="1">
        <v>5295133333.3333302</v>
      </c>
      <c r="C222" s="1">
        <v>7589400000</v>
      </c>
      <c r="D222" s="1">
        <v>6098433333.3333302</v>
      </c>
      <c r="E222" s="1">
        <v>2987200000</v>
      </c>
      <c r="F222" s="1">
        <v>3261466666.6666698</v>
      </c>
      <c r="G222" s="1">
        <v>3173266666.6666698</v>
      </c>
      <c r="H222" s="1">
        <v>3101266666.6666698</v>
      </c>
      <c r="I222" s="1">
        <v>2867866666.6666698</v>
      </c>
    </row>
    <row r="223" spans="1:9" x14ac:dyDescent="0.2">
      <c r="A223" s="1">
        <v>3789300000</v>
      </c>
      <c r="B223" s="1">
        <v>1660933333.3333299</v>
      </c>
      <c r="C223" s="1">
        <v>1558300000</v>
      </c>
      <c r="D223" s="1">
        <v>1849100000</v>
      </c>
      <c r="E223" s="1">
        <v>4446933333.3333302</v>
      </c>
      <c r="F223" s="1">
        <v>4783700000</v>
      </c>
      <c r="G223" s="1">
        <v>6931100000</v>
      </c>
      <c r="H223" s="1">
        <v>7895700000</v>
      </c>
      <c r="I223" s="1">
        <v>6386266666.6666698</v>
      </c>
    </row>
    <row r="224" spans="1:9" x14ac:dyDescent="0.2">
      <c r="A224" s="1">
        <v>388700000</v>
      </c>
      <c r="B224" s="1">
        <v>562090000</v>
      </c>
      <c r="C224" s="1">
        <v>1306866666.6666701</v>
      </c>
      <c r="D224" s="1">
        <v>2436066666.6666698</v>
      </c>
      <c r="E224" s="1">
        <v>5165566666.6666698</v>
      </c>
      <c r="F224" s="1">
        <v>5684900000</v>
      </c>
      <c r="G224" s="1">
        <v>4605700000</v>
      </c>
      <c r="H224" s="1">
        <v>10368266666.6667</v>
      </c>
      <c r="I224" s="1">
        <v>8774700000</v>
      </c>
    </row>
    <row r="225" spans="1:9" x14ac:dyDescent="0.2">
      <c r="A225" s="1">
        <v>233110000</v>
      </c>
      <c r="B225" s="1">
        <v>593203333.33333302</v>
      </c>
      <c r="C225" s="1">
        <v>833320000</v>
      </c>
      <c r="D225" s="1">
        <v>1066066666.66667</v>
      </c>
      <c r="E225" s="1">
        <v>3129800000</v>
      </c>
      <c r="F225" s="1">
        <v>6056866666.6666698</v>
      </c>
      <c r="G225" s="1">
        <v>8718433333.3333302</v>
      </c>
      <c r="H225" s="1">
        <v>11440000000</v>
      </c>
      <c r="I225" s="1">
        <v>7018266666.6666698</v>
      </c>
    </row>
    <row r="226" spans="1:9" x14ac:dyDescent="0.2">
      <c r="A226" s="1">
        <v>4918600000</v>
      </c>
      <c r="B226" s="1">
        <v>4246166666.6666698</v>
      </c>
      <c r="C226" s="1">
        <v>2860266666.6666698</v>
      </c>
      <c r="D226" s="1">
        <v>3128100000</v>
      </c>
      <c r="E226" s="1">
        <v>5023466666.6666698</v>
      </c>
      <c r="F226" s="1">
        <v>4784266666.6666698</v>
      </c>
      <c r="G226" s="1">
        <v>4884600000</v>
      </c>
      <c r="H226" s="1">
        <v>4538666666.6666698</v>
      </c>
      <c r="I226" s="1">
        <v>4602000000</v>
      </c>
    </row>
    <row r="227" spans="1:9" x14ac:dyDescent="0.2">
      <c r="A227" s="1">
        <v>991043333.33333302</v>
      </c>
      <c r="B227" s="1">
        <v>1928100000</v>
      </c>
      <c r="C227" s="1">
        <v>1320766666.6666701</v>
      </c>
      <c r="D227" s="1">
        <v>1276233333.3333299</v>
      </c>
      <c r="E227" s="1">
        <v>2915266666.6666698</v>
      </c>
      <c r="F227" s="1">
        <v>4736900000</v>
      </c>
      <c r="G227" s="1">
        <v>8052766666.6666698</v>
      </c>
      <c r="H227" s="1">
        <v>10100400000</v>
      </c>
      <c r="I227" s="1">
        <v>7597066666.6666698</v>
      </c>
    </row>
    <row r="228" spans="1:9" x14ac:dyDescent="0.2">
      <c r="A228" s="1">
        <v>6129000000</v>
      </c>
      <c r="B228" s="1">
        <v>4201800000</v>
      </c>
      <c r="C228" s="1">
        <v>3201566666.6666698</v>
      </c>
      <c r="D228" s="1">
        <v>2837266666.6666698</v>
      </c>
      <c r="E228" s="1">
        <v>4263600000</v>
      </c>
      <c r="F228" s="1">
        <v>3928900000</v>
      </c>
      <c r="G228" s="1">
        <v>4857900000</v>
      </c>
      <c r="H228" s="1">
        <v>4713333333.3333302</v>
      </c>
      <c r="I228" s="1">
        <v>4679600000</v>
      </c>
    </row>
    <row r="229" spans="1:9" x14ac:dyDescent="0.2">
      <c r="A229" s="1">
        <v>1267200000</v>
      </c>
      <c r="B229" s="1">
        <v>1725933333.3333299</v>
      </c>
      <c r="C229" s="1">
        <v>3193333333.3333302</v>
      </c>
      <c r="D229" s="1">
        <v>4227700000</v>
      </c>
      <c r="E229" s="1">
        <v>4353100000</v>
      </c>
      <c r="F229" s="1">
        <v>5138133333.3333302</v>
      </c>
      <c r="G229" s="1">
        <v>5562866666.6666698</v>
      </c>
      <c r="H229" s="1">
        <v>7232666666.6666698</v>
      </c>
      <c r="I229" s="1">
        <v>6001166666.6666698</v>
      </c>
    </row>
    <row r="230" spans="1:9" x14ac:dyDescent="0.2">
      <c r="A230" s="1">
        <v>2123400000</v>
      </c>
      <c r="B230" s="1">
        <v>8754266666.6666698</v>
      </c>
      <c r="C230" s="1">
        <v>12127333333.3333</v>
      </c>
      <c r="D230" s="1">
        <v>10294966666.6667</v>
      </c>
      <c r="E230" s="1">
        <v>2619866666.6666698</v>
      </c>
      <c r="F230" s="1">
        <v>595983333.33333302</v>
      </c>
      <c r="G230" s="1">
        <v>145023333.33333299</v>
      </c>
      <c r="H230" s="1">
        <v>718403333.33333302</v>
      </c>
      <c r="I230" s="1">
        <v>1217466666.6666701</v>
      </c>
    </row>
    <row r="231" spans="1:9" x14ac:dyDescent="0.2">
      <c r="A231" s="1">
        <v>3419166666.6666698</v>
      </c>
      <c r="B231" s="1">
        <v>3274666666.6666698</v>
      </c>
      <c r="C231" s="1">
        <v>3918700000</v>
      </c>
      <c r="D231" s="1">
        <v>4232366666.6666698</v>
      </c>
      <c r="E231" s="1">
        <v>6037300000</v>
      </c>
      <c r="F231" s="1">
        <v>3031800000</v>
      </c>
      <c r="G231" s="1">
        <v>3422733333.3333302</v>
      </c>
      <c r="H231" s="1">
        <v>5464566666.6666698</v>
      </c>
      <c r="I231" s="1">
        <v>5671366666.6666698</v>
      </c>
    </row>
    <row r="232" spans="1:9" x14ac:dyDescent="0.2">
      <c r="A232" s="1">
        <v>4904766666.6666698</v>
      </c>
      <c r="B232" s="1">
        <v>4002866666.6666698</v>
      </c>
      <c r="C232" s="1">
        <v>4561966666.6666698</v>
      </c>
      <c r="D232" s="1">
        <v>4962166666.6666698</v>
      </c>
      <c r="E232" s="1">
        <v>4457700000</v>
      </c>
      <c r="F232" s="1">
        <v>4640166666.6666698</v>
      </c>
      <c r="G232" s="1">
        <v>3664933333.3333302</v>
      </c>
      <c r="H232" s="1">
        <v>3401800000</v>
      </c>
      <c r="I232" s="1">
        <v>3854966666.6666698</v>
      </c>
    </row>
    <row r="233" spans="1:9" x14ac:dyDescent="0.2">
      <c r="A233" s="1">
        <v>6438166666.6666698</v>
      </c>
      <c r="B233" s="1">
        <v>4279933333.3333302</v>
      </c>
      <c r="C233" s="1">
        <v>4154366666.6666698</v>
      </c>
      <c r="D233" s="1">
        <v>3631033333.3333302</v>
      </c>
      <c r="E233" s="1">
        <v>4331166666.6666698</v>
      </c>
      <c r="F233" s="1">
        <v>4618133333.3333302</v>
      </c>
      <c r="G233" s="1">
        <v>3533933333.3333302</v>
      </c>
      <c r="H233" s="1">
        <v>4117700000</v>
      </c>
      <c r="I233" s="1">
        <v>3298433333.3333302</v>
      </c>
    </row>
    <row r="234" spans="1:9" x14ac:dyDescent="0.2">
      <c r="A234" s="1">
        <v>7061033333.3333302</v>
      </c>
      <c r="B234" s="1">
        <v>10356000000</v>
      </c>
      <c r="C234" s="1">
        <v>9624500000</v>
      </c>
      <c r="D234" s="1">
        <v>4659133333.3333302</v>
      </c>
      <c r="E234" s="1">
        <v>1821033333.3333299</v>
      </c>
      <c r="F234" s="1">
        <v>1225133333.3333299</v>
      </c>
      <c r="G234" s="1">
        <v>1047066666.66667</v>
      </c>
      <c r="H234" s="1">
        <v>1028463333.33333</v>
      </c>
      <c r="I234" s="1">
        <v>1525000000</v>
      </c>
    </row>
    <row r="235" spans="1:9" x14ac:dyDescent="0.2">
      <c r="A235" s="1">
        <v>2829133333.3333302</v>
      </c>
      <c r="B235" s="1">
        <v>3951100000</v>
      </c>
      <c r="C235" s="1">
        <v>4640633333.3333302</v>
      </c>
      <c r="D235" s="1">
        <v>5036766666.6666698</v>
      </c>
      <c r="E235" s="1">
        <v>4918566666.6666698</v>
      </c>
      <c r="F235" s="1">
        <v>4809066666.6666698</v>
      </c>
      <c r="G235" s="1">
        <v>4220633333.3333302</v>
      </c>
      <c r="H235" s="1">
        <v>3648966666.6666698</v>
      </c>
      <c r="I235" s="1">
        <v>4180800000</v>
      </c>
    </row>
    <row r="236" spans="1:9" x14ac:dyDescent="0.2">
      <c r="A236" s="1">
        <v>5487533333.3333302</v>
      </c>
      <c r="B236" s="1">
        <v>4415500000</v>
      </c>
      <c r="C236" s="1">
        <v>4241666666.6666698</v>
      </c>
      <c r="D236" s="1">
        <v>4169166666.6666698</v>
      </c>
      <c r="E236" s="1">
        <v>4515500000</v>
      </c>
      <c r="F236" s="1">
        <v>4189633333.3333302</v>
      </c>
      <c r="G236" s="1">
        <v>3751066666.6666698</v>
      </c>
      <c r="H236" s="1">
        <v>3794833333.3333302</v>
      </c>
      <c r="I236" s="1">
        <v>3610100000</v>
      </c>
    </row>
    <row r="237" spans="1:9" x14ac:dyDescent="0.2">
      <c r="A237" s="1">
        <v>5646133333.3333302</v>
      </c>
      <c r="B237" s="1">
        <v>3106366666.6666698</v>
      </c>
      <c r="C237" s="1">
        <v>1526233333.3333299</v>
      </c>
      <c r="D237" s="1">
        <v>1377033333.3333299</v>
      </c>
      <c r="E237" s="1">
        <v>3674066666.6666698</v>
      </c>
      <c r="F237" s="1">
        <v>5398466666.6666698</v>
      </c>
      <c r="G237" s="1">
        <v>5353133333.3333302</v>
      </c>
      <c r="H237" s="1">
        <v>5971166666.6666698</v>
      </c>
      <c r="I237" s="1">
        <v>5999033333.3333302</v>
      </c>
    </row>
    <row r="238" spans="1:9" x14ac:dyDescent="0.2">
      <c r="A238" s="1">
        <v>7254200000</v>
      </c>
      <c r="B238" s="1">
        <v>3332100000</v>
      </c>
      <c r="C238" s="1">
        <v>2798366666.6666698</v>
      </c>
      <c r="D238" s="1">
        <v>2603800000</v>
      </c>
      <c r="E238" s="1">
        <v>3611833333.3333302</v>
      </c>
      <c r="F238" s="1">
        <v>7201266666.6666698</v>
      </c>
      <c r="G238" s="1">
        <v>3063866666.6666698</v>
      </c>
      <c r="H238" s="1">
        <v>4021900000</v>
      </c>
      <c r="I238" s="1">
        <v>4143600000</v>
      </c>
    </row>
    <row r="239" spans="1:9" x14ac:dyDescent="0.2">
      <c r="A239" s="1">
        <v>3727866666.6666698</v>
      </c>
      <c r="B239" s="1">
        <v>3731700000</v>
      </c>
      <c r="C239" s="1">
        <v>3863933333.3333302</v>
      </c>
      <c r="D239" s="1">
        <v>3388000000</v>
      </c>
      <c r="E239" s="1">
        <v>4339200000</v>
      </c>
      <c r="F239" s="1">
        <v>5148166666.6666698</v>
      </c>
      <c r="G239" s="1">
        <v>4592366666.6666698</v>
      </c>
      <c r="H239" s="1">
        <v>4831200000</v>
      </c>
      <c r="I239" s="1">
        <v>4391133333.3333302</v>
      </c>
    </row>
    <row r="240" spans="1:9" x14ac:dyDescent="0.2">
      <c r="A240" s="1">
        <v>5012166666.6666698</v>
      </c>
      <c r="B240" s="1">
        <v>3055900000</v>
      </c>
      <c r="C240" s="1">
        <v>2884700000</v>
      </c>
      <c r="D240" s="1">
        <v>2562833333.3333302</v>
      </c>
      <c r="E240" s="1">
        <v>4949533333.3333302</v>
      </c>
      <c r="F240" s="1">
        <v>4885500000</v>
      </c>
      <c r="G240" s="1">
        <v>4546366666.6666698</v>
      </c>
      <c r="H240" s="1">
        <v>4863200000</v>
      </c>
      <c r="I240" s="1">
        <v>4858733333.3333302</v>
      </c>
    </row>
    <row r="241" spans="1:9" x14ac:dyDescent="0.2">
      <c r="A241" s="1">
        <v>4911600000</v>
      </c>
      <c r="B241" s="1">
        <v>5892033333.3333302</v>
      </c>
      <c r="C241" s="1">
        <v>4251966666.6666698</v>
      </c>
      <c r="D241" s="1">
        <v>3943966666.6666698</v>
      </c>
      <c r="E241" s="1">
        <v>4238866666.6666698</v>
      </c>
      <c r="F241" s="1">
        <v>4350566666.6666698</v>
      </c>
      <c r="G241" s="1">
        <v>3735533333.3333302</v>
      </c>
      <c r="H241" s="1">
        <v>3203433333.3333302</v>
      </c>
      <c r="I241" s="1">
        <v>3038633333.3333302</v>
      </c>
    </row>
    <row r="242" spans="1:9" x14ac:dyDescent="0.2">
      <c r="A242" s="1">
        <v>4689966666.6666698</v>
      </c>
      <c r="B242" s="1">
        <v>2189933333.3333302</v>
      </c>
      <c r="C242" s="1">
        <v>3032966666.6666698</v>
      </c>
      <c r="D242" s="1">
        <v>3717000000</v>
      </c>
      <c r="E242" s="1">
        <v>3820566666.6666698</v>
      </c>
      <c r="F242" s="1">
        <v>3662266666.6666698</v>
      </c>
      <c r="G242" s="1">
        <v>4634600000</v>
      </c>
      <c r="H242" s="1">
        <v>6930400000</v>
      </c>
      <c r="I242" s="1">
        <v>4526433333.3333302</v>
      </c>
    </row>
    <row r="243" spans="1:9" x14ac:dyDescent="0.2">
      <c r="A243" s="1">
        <v>5013933333.3333302</v>
      </c>
      <c r="B243" s="1">
        <v>4105266666.6666698</v>
      </c>
      <c r="C243" s="1">
        <v>2210500000</v>
      </c>
      <c r="D243" s="1">
        <v>2488733333.3333302</v>
      </c>
      <c r="E243" s="1">
        <v>4760833333.3333302</v>
      </c>
      <c r="F243" s="1">
        <v>4843900000</v>
      </c>
      <c r="G243" s="1">
        <v>4429600000</v>
      </c>
      <c r="H243" s="1">
        <v>4581633333.3333302</v>
      </c>
      <c r="I243" s="1">
        <v>4653733333.3333302</v>
      </c>
    </row>
    <row r="244" spans="1:9" x14ac:dyDescent="0.2">
      <c r="A244" s="1">
        <v>250650000</v>
      </c>
      <c r="B244" s="1">
        <v>220996666.66666701</v>
      </c>
      <c r="C244" s="1">
        <v>337700000</v>
      </c>
      <c r="D244" s="1">
        <v>649120000</v>
      </c>
      <c r="E244" s="1">
        <v>3323300000</v>
      </c>
      <c r="F244" s="1">
        <v>6508666666.6666698</v>
      </c>
      <c r="G244" s="1">
        <v>7590866666.6666698</v>
      </c>
      <c r="H244" s="1">
        <v>8923000000</v>
      </c>
      <c r="I244" s="1">
        <v>9256900000</v>
      </c>
    </row>
    <row r="245" spans="1:9" x14ac:dyDescent="0.2">
      <c r="A245" s="1">
        <v>2878800000</v>
      </c>
      <c r="B245" s="1">
        <v>2619666666.6666698</v>
      </c>
      <c r="C245" s="1">
        <v>2485366666.6666698</v>
      </c>
      <c r="D245" s="1">
        <v>3225366666.6666698</v>
      </c>
      <c r="E245" s="1">
        <v>4099066666.6666698</v>
      </c>
      <c r="F245" s="1">
        <v>4854333333.3333302</v>
      </c>
      <c r="G245" s="1">
        <v>5793233333.3333302</v>
      </c>
      <c r="H245" s="1">
        <v>5738633333.3333302</v>
      </c>
      <c r="I245" s="1">
        <v>5323666666.6666698</v>
      </c>
    </row>
    <row r="246" spans="1:9" x14ac:dyDescent="0.2">
      <c r="A246" s="1">
        <v>4301866666.6666698</v>
      </c>
      <c r="B246" s="1">
        <v>4240600000</v>
      </c>
      <c r="C246" s="1">
        <v>3233633333.3333302</v>
      </c>
      <c r="D246" s="1">
        <v>3029233333.3333302</v>
      </c>
      <c r="E246" s="1">
        <v>3989100000</v>
      </c>
      <c r="F246" s="1">
        <v>4772333333.3333302</v>
      </c>
      <c r="G246" s="1">
        <v>4341266666.6666698</v>
      </c>
      <c r="H246" s="1">
        <v>4380700000</v>
      </c>
      <c r="I246" s="1">
        <v>4691633333.3333302</v>
      </c>
    </row>
    <row r="247" spans="1:9" x14ac:dyDescent="0.2">
      <c r="A247" s="1">
        <v>3583600000</v>
      </c>
      <c r="B247" s="1">
        <v>3506533333.3333302</v>
      </c>
      <c r="C247" s="1">
        <v>3444866666.6666698</v>
      </c>
      <c r="D247" s="1">
        <v>3269600000</v>
      </c>
      <c r="E247" s="1">
        <v>4483633333.3333302</v>
      </c>
      <c r="F247" s="1">
        <v>4481866666.6666698</v>
      </c>
      <c r="G247" s="1">
        <v>4273700000</v>
      </c>
      <c r="H247" s="1">
        <v>4401800000</v>
      </c>
      <c r="I247" s="1">
        <v>5266133333.3333302</v>
      </c>
    </row>
    <row r="248" spans="1:9" x14ac:dyDescent="0.2">
      <c r="A248" s="1">
        <v>635360000</v>
      </c>
      <c r="B248" s="1">
        <v>340410000</v>
      </c>
      <c r="C248" s="1">
        <v>585940000</v>
      </c>
      <c r="D248" s="1">
        <v>2297233333.3333302</v>
      </c>
      <c r="E248" s="1">
        <v>6511266666.6666698</v>
      </c>
      <c r="F248" s="1">
        <v>7310066666.6666698</v>
      </c>
      <c r="G248" s="1">
        <v>7043133333.3333302</v>
      </c>
      <c r="H248" s="1">
        <v>5823066666.6666698</v>
      </c>
      <c r="I248" s="1">
        <v>6007166666.6666698</v>
      </c>
    </row>
    <row r="249" spans="1:9" x14ac:dyDescent="0.2">
      <c r="A249" s="1">
        <v>3992233333.3333302</v>
      </c>
      <c r="B249" s="1">
        <v>3637100000</v>
      </c>
      <c r="C249" s="1">
        <v>2807433333.3333302</v>
      </c>
      <c r="D249" s="1">
        <v>2920433333.3333302</v>
      </c>
      <c r="E249" s="1">
        <v>3838500000</v>
      </c>
      <c r="F249" s="1">
        <v>4468466666.6666698</v>
      </c>
      <c r="G249" s="1">
        <v>4760300000</v>
      </c>
      <c r="H249" s="1">
        <v>5069200000</v>
      </c>
      <c r="I249" s="1">
        <v>4709666666.6666698</v>
      </c>
    </row>
    <row r="250" spans="1:9" x14ac:dyDescent="0.2">
      <c r="A250" s="1">
        <v>2598000000</v>
      </c>
      <c r="B250" s="1">
        <v>2070166666.6666701</v>
      </c>
      <c r="C250" s="1">
        <v>2100266666.6666701</v>
      </c>
      <c r="D250" s="1">
        <v>2709766666.6666698</v>
      </c>
      <c r="E250" s="1">
        <v>5112166666.6666698</v>
      </c>
      <c r="F250" s="1">
        <v>4059533333.3333302</v>
      </c>
      <c r="G250" s="1">
        <v>5007933333.3333302</v>
      </c>
      <c r="H250" s="1">
        <v>7370966666.6666698</v>
      </c>
      <c r="I250" s="1">
        <v>4834966666.6666698</v>
      </c>
    </row>
    <row r="251" spans="1:9" x14ac:dyDescent="0.2">
      <c r="A251" s="1">
        <v>4647466666.6666698</v>
      </c>
      <c r="B251" s="1">
        <v>3933300000</v>
      </c>
      <c r="C251" s="1">
        <v>3793066666.6666698</v>
      </c>
      <c r="D251" s="1">
        <v>3393400000</v>
      </c>
      <c r="E251" s="1">
        <v>4319200000</v>
      </c>
      <c r="F251" s="1">
        <v>4710766666.6666698</v>
      </c>
      <c r="G251" s="1">
        <v>3872233333.3333302</v>
      </c>
      <c r="H251" s="1">
        <v>3502733333.3333302</v>
      </c>
      <c r="I251" s="1">
        <v>3487533333.3333302</v>
      </c>
    </row>
    <row r="252" spans="1:9" x14ac:dyDescent="0.2">
      <c r="A252" s="1">
        <v>3748266666.6666698</v>
      </c>
      <c r="B252" s="1">
        <v>3796600000</v>
      </c>
      <c r="C252" s="1">
        <v>3168433333.3333302</v>
      </c>
      <c r="D252" s="1">
        <v>3314766666.6666698</v>
      </c>
      <c r="E252" s="1">
        <v>3841700000</v>
      </c>
      <c r="F252" s="1">
        <v>5094533333.3333302</v>
      </c>
      <c r="G252" s="1">
        <v>4487000000</v>
      </c>
      <c r="H252" s="1">
        <v>4395600000</v>
      </c>
      <c r="I252" s="1">
        <v>3752766666.6666698</v>
      </c>
    </row>
    <row r="253" spans="1:9" x14ac:dyDescent="0.2">
      <c r="A253" s="1">
        <v>5316300000</v>
      </c>
      <c r="B253" s="1">
        <v>3998900000</v>
      </c>
      <c r="C253" s="1">
        <v>4101766666.6666698</v>
      </c>
      <c r="D253" s="1">
        <v>3520800000</v>
      </c>
      <c r="E253" s="1">
        <v>3605200000</v>
      </c>
      <c r="F253" s="1">
        <v>4182100000</v>
      </c>
      <c r="G253" s="1">
        <v>4023600000</v>
      </c>
      <c r="H253" s="1">
        <v>3554633333.3333302</v>
      </c>
      <c r="I253" s="1">
        <v>3288200000</v>
      </c>
    </row>
    <row r="254" spans="1:9" x14ac:dyDescent="0.2">
      <c r="A254" s="1">
        <v>1635833333.3333299</v>
      </c>
      <c r="B254" s="1">
        <v>1251200000</v>
      </c>
      <c r="C254" s="1">
        <v>1637500000</v>
      </c>
      <c r="D254" s="1">
        <v>2146266666.6666701</v>
      </c>
      <c r="E254" s="1">
        <v>4300700000</v>
      </c>
      <c r="F254" s="1">
        <v>5213233333.3333302</v>
      </c>
      <c r="G254" s="1">
        <v>6396300000</v>
      </c>
      <c r="H254" s="1">
        <v>6991766666.6666698</v>
      </c>
      <c r="I254" s="1">
        <v>5991700000</v>
      </c>
    </row>
    <row r="255" spans="1:9" x14ac:dyDescent="0.2">
      <c r="A255" s="1">
        <v>8075133333.3333302</v>
      </c>
      <c r="B255" s="1">
        <v>8670666666.6666698</v>
      </c>
      <c r="C255" s="1">
        <v>5631700000</v>
      </c>
      <c r="D255" s="1">
        <v>4118000000</v>
      </c>
      <c r="E255" s="1">
        <v>2406733333.3333302</v>
      </c>
      <c r="F255" s="1">
        <v>1866666666.6666701</v>
      </c>
      <c r="G255" s="1">
        <v>1352800000</v>
      </c>
      <c r="H255" s="1">
        <v>1490266666.6666701</v>
      </c>
      <c r="I255" s="1">
        <v>1892833333.3333299</v>
      </c>
    </row>
    <row r="256" spans="1:9" x14ac:dyDescent="0.2">
      <c r="A256" s="1">
        <v>9294466666.6666698</v>
      </c>
      <c r="B256" s="1">
        <v>5842666666.6666698</v>
      </c>
      <c r="C256" s="1">
        <v>3434666666.6666698</v>
      </c>
      <c r="D256" s="1">
        <v>3971400000</v>
      </c>
      <c r="E256" s="1">
        <v>4330533333.3333302</v>
      </c>
      <c r="F256" s="1">
        <v>2678666666.6666698</v>
      </c>
      <c r="G256" s="1">
        <v>1973333333.3333299</v>
      </c>
      <c r="H256" s="1">
        <v>1509366666.6666701</v>
      </c>
      <c r="I256" s="1">
        <v>2253466666.6666698</v>
      </c>
    </row>
    <row r="257" spans="1:9" x14ac:dyDescent="0.2">
      <c r="A257" s="1">
        <v>1632733333.3333299</v>
      </c>
      <c r="B257" s="1">
        <v>2437566666.6666698</v>
      </c>
      <c r="C257" s="1">
        <v>3241833333.3333302</v>
      </c>
      <c r="D257" s="1">
        <v>3639000000</v>
      </c>
      <c r="E257" s="1">
        <v>4442033333.3333302</v>
      </c>
      <c r="F257" s="1">
        <v>4673833333.3333302</v>
      </c>
      <c r="G257" s="1">
        <v>4916266666.6666698</v>
      </c>
      <c r="H257" s="1">
        <v>6265866666.6666698</v>
      </c>
      <c r="I257" s="1">
        <v>4006833333.3333302</v>
      </c>
    </row>
    <row r="258" spans="1:9" x14ac:dyDescent="0.2">
      <c r="A258" s="1">
        <v>2794333333.3333302</v>
      </c>
      <c r="B258" s="1">
        <v>2051033333.3333299</v>
      </c>
      <c r="C258" s="1">
        <v>2960333333.3333302</v>
      </c>
      <c r="D258" s="1">
        <v>3796133333.3333302</v>
      </c>
      <c r="E258" s="1">
        <v>4444200000</v>
      </c>
      <c r="F258" s="1">
        <v>4700166666.6666698</v>
      </c>
      <c r="G258" s="1">
        <v>4744500000</v>
      </c>
      <c r="H258" s="1">
        <v>5547200000</v>
      </c>
      <c r="I258" s="1">
        <v>4202666666.6666698</v>
      </c>
    </row>
    <row r="259" spans="1:9" x14ac:dyDescent="0.2">
      <c r="A259" s="1">
        <v>13661000000</v>
      </c>
      <c r="B259" s="1">
        <v>4407733333.3333302</v>
      </c>
      <c r="C259" s="1">
        <v>4571633333.3333302</v>
      </c>
      <c r="D259" s="1">
        <v>4801266666.6666698</v>
      </c>
      <c r="E259" s="1">
        <v>1581833333.3333299</v>
      </c>
      <c r="F259" s="1">
        <v>995326666.66666698</v>
      </c>
      <c r="G259" s="1">
        <v>664050000</v>
      </c>
      <c r="H259" s="1">
        <v>1178266666.6666701</v>
      </c>
      <c r="I259" s="1">
        <v>3030100000</v>
      </c>
    </row>
    <row r="260" spans="1:9" x14ac:dyDescent="0.2">
      <c r="A260" s="1">
        <v>4105866666.6666698</v>
      </c>
      <c r="B260" s="1">
        <v>3342466666.6666698</v>
      </c>
      <c r="C260" s="1">
        <v>3911800000</v>
      </c>
      <c r="D260" s="1">
        <v>3622966666.6666698</v>
      </c>
      <c r="E260" s="1">
        <v>3875566666.6666698</v>
      </c>
      <c r="F260" s="1">
        <v>3758833333.3333302</v>
      </c>
      <c r="G260" s="1">
        <v>3839666666.6666698</v>
      </c>
      <c r="H260" s="1">
        <v>4661100000</v>
      </c>
      <c r="I260" s="1">
        <v>3751400000</v>
      </c>
    </row>
    <row r="261" spans="1:9" x14ac:dyDescent="0.2">
      <c r="A261" s="1">
        <v>13524666666.6667</v>
      </c>
      <c r="B261" s="1">
        <v>7862966666.6666698</v>
      </c>
      <c r="C261" s="1">
        <v>5264466666.6666698</v>
      </c>
      <c r="D261" s="1">
        <v>3653400000</v>
      </c>
      <c r="E261" s="1">
        <v>1100200000</v>
      </c>
      <c r="F261" s="1">
        <v>534566666.66666698</v>
      </c>
      <c r="G261" s="1">
        <v>422020000</v>
      </c>
      <c r="H261" s="1">
        <v>381606666.66666698</v>
      </c>
      <c r="I261" s="1">
        <v>2095000000</v>
      </c>
    </row>
    <row r="262" spans="1:9" x14ac:dyDescent="0.2">
      <c r="A262" s="1">
        <v>2617200000</v>
      </c>
      <c r="B262" s="1">
        <v>4968433333.3333302</v>
      </c>
      <c r="C262" s="1">
        <v>6748233333.3333302</v>
      </c>
      <c r="D262" s="1">
        <v>5991166666.6666698</v>
      </c>
      <c r="E262" s="1">
        <v>4238866666.6666698</v>
      </c>
      <c r="F262" s="1">
        <v>3108000000</v>
      </c>
      <c r="G262" s="1">
        <v>2349500000</v>
      </c>
      <c r="H262" s="1">
        <v>2095300000</v>
      </c>
      <c r="I262" s="1">
        <v>2720933333.3333302</v>
      </c>
    </row>
    <row r="263" spans="1:9" x14ac:dyDescent="0.2">
      <c r="A263" s="1">
        <v>1962400000</v>
      </c>
      <c r="B263" s="1">
        <v>4080466666.6666698</v>
      </c>
      <c r="C263" s="1">
        <v>2909933333.3333302</v>
      </c>
      <c r="D263" s="1">
        <v>2586333333.3333302</v>
      </c>
      <c r="E263" s="1">
        <v>4529433333.3333302</v>
      </c>
      <c r="F263" s="1">
        <v>4420366666.6666698</v>
      </c>
      <c r="G263" s="1">
        <v>5173233333.3333302</v>
      </c>
      <c r="H263" s="1">
        <v>5708666666.6666698</v>
      </c>
      <c r="I263" s="1">
        <v>3383166666.6666698</v>
      </c>
    </row>
    <row r="264" spans="1:9" x14ac:dyDescent="0.2">
      <c r="A264" s="1">
        <v>4279700000</v>
      </c>
      <c r="B264" s="1">
        <v>3689800000</v>
      </c>
      <c r="C264" s="1">
        <v>5702966666.6666698</v>
      </c>
      <c r="D264" s="1">
        <v>4980400000</v>
      </c>
      <c r="E264" s="1">
        <v>3167266666.6666698</v>
      </c>
      <c r="F264" s="1">
        <v>3634266666.6666698</v>
      </c>
      <c r="G264" s="1">
        <v>3338300000</v>
      </c>
      <c r="H264" s="1">
        <v>3510966666.6666698</v>
      </c>
      <c r="I264" s="1">
        <v>2391500000</v>
      </c>
    </row>
    <row r="265" spans="1:9" x14ac:dyDescent="0.2">
      <c r="A265" s="1">
        <v>3037800000</v>
      </c>
      <c r="B265" s="1">
        <v>2941833333.3333302</v>
      </c>
      <c r="C265" s="1">
        <v>3465700000</v>
      </c>
      <c r="D265" s="1">
        <v>3775066666.6666698</v>
      </c>
      <c r="E265" s="1">
        <v>4268166666.6666698</v>
      </c>
      <c r="F265" s="1">
        <v>4631066666.6666698</v>
      </c>
      <c r="G265" s="1">
        <v>4133466666.6666698</v>
      </c>
      <c r="H265" s="1">
        <v>4291800000</v>
      </c>
      <c r="I265" s="1">
        <v>3811933333.3333302</v>
      </c>
    </row>
    <row r="266" spans="1:9" x14ac:dyDescent="0.2">
      <c r="A266" s="1">
        <v>402956666.66666698</v>
      </c>
      <c r="B266" s="1">
        <v>301003333.33333302</v>
      </c>
      <c r="C266" s="1">
        <v>1093033333.3333299</v>
      </c>
      <c r="D266" s="1">
        <v>2819500000</v>
      </c>
      <c r="E266" s="1">
        <v>5412866666.6666698</v>
      </c>
      <c r="F266" s="1">
        <v>6669933333.3333302</v>
      </c>
      <c r="G266" s="1">
        <v>5741833333.3333302</v>
      </c>
      <c r="H266" s="1">
        <v>6318433333.3333302</v>
      </c>
      <c r="I266" s="1">
        <v>5464300000</v>
      </c>
    </row>
    <row r="267" spans="1:9" x14ac:dyDescent="0.2">
      <c r="A267" s="1">
        <v>2345400000</v>
      </c>
      <c r="B267" s="1">
        <v>3590900000</v>
      </c>
      <c r="C267" s="1">
        <v>3219566666.6666698</v>
      </c>
      <c r="D267" s="1">
        <v>3762000000</v>
      </c>
      <c r="E267" s="1">
        <v>4377133333.3333302</v>
      </c>
      <c r="F267" s="1">
        <v>4323533333.3333302</v>
      </c>
      <c r="G267" s="1">
        <v>4639000000</v>
      </c>
      <c r="H267" s="1">
        <v>4218200000</v>
      </c>
      <c r="I267" s="1">
        <v>3693266666.6666698</v>
      </c>
    </row>
    <row r="268" spans="1:9" x14ac:dyDescent="0.2">
      <c r="A268" s="1">
        <v>5208800000</v>
      </c>
      <c r="B268" s="1">
        <v>3467900000</v>
      </c>
      <c r="C268" s="1">
        <v>3852700000</v>
      </c>
      <c r="D268" s="1">
        <v>3173000000</v>
      </c>
      <c r="E268" s="1">
        <v>3297000000</v>
      </c>
      <c r="F268" s="1">
        <v>5186433333.3333302</v>
      </c>
      <c r="G268" s="1">
        <v>3743033333.3333302</v>
      </c>
      <c r="H268" s="1">
        <v>2870500000</v>
      </c>
      <c r="I268" s="1">
        <v>3328200000</v>
      </c>
    </row>
    <row r="269" spans="1:9" x14ac:dyDescent="0.2">
      <c r="A269" s="1">
        <v>1296166666.6666701</v>
      </c>
      <c r="B269" s="1">
        <v>1751000000</v>
      </c>
      <c r="C269" s="1">
        <v>1663333333.3333299</v>
      </c>
      <c r="D269" s="1">
        <v>1939800000</v>
      </c>
      <c r="E269" s="1">
        <v>4123566666.6666698</v>
      </c>
      <c r="F269" s="1">
        <v>5383366666.6666698</v>
      </c>
      <c r="G269" s="1">
        <v>5561333333.3333302</v>
      </c>
      <c r="H269" s="1">
        <v>6394033333.3333302</v>
      </c>
      <c r="I269" s="1">
        <v>5956700000</v>
      </c>
    </row>
    <row r="270" spans="1:9" x14ac:dyDescent="0.2">
      <c r="A270" s="1">
        <v>6366466666.6666698</v>
      </c>
      <c r="B270" s="1">
        <v>6376200000</v>
      </c>
      <c r="C270" s="1">
        <v>4499700000</v>
      </c>
      <c r="D270" s="1">
        <v>3324833333.3333302</v>
      </c>
      <c r="E270" s="1">
        <v>3384966666.6666698</v>
      </c>
      <c r="F270" s="1">
        <v>2922233333.3333302</v>
      </c>
      <c r="G270" s="1">
        <v>2855333333.3333302</v>
      </c>
      <c r="H270" s="1">
        <v>2116200000</v>
      </c>
      <c r="I270" s="1">
        <v>2213266666.6666698</v>
      </c>
    </row>
    <row r="271" spans="1:9" x14ac:dyDescent="0.2">
      <c r="A271" s="1">
        <v>407573333.33333302</v>
      </c>
      <c r="B271" s="1">
        <v>394833333.33333302</v>
      </c>
      <c r="C271" s="1">
        <v>524413333.33333302</v>
      </c>
      <c r="D271" s="1">
        <v>997240000</v>
      </c>
      <c r="E271" s="1">
        <v>3146700000</v>
      </c>
      <c r="F271" s="1">
        <v>3758433333.3333302</v>
      </c>
      <c r="G271" s="1">
        <v>7440800000</v>
      </c>
      <c r="H271" s="1">
        <v>7920333333.3333302</v>
      </c>
      <c r="I271" s="1">
        <v>9468166666.6666698</v>
      </c>
    </row>
    <row r="272" spans="1:9" x14ac:dyDescent="0.2">
      <c r="A272" s="1">
        <v>2466300000</v>
      </c>
      <c r="B272" s="1">
        <v>3806200000</v>
      </c>
      <c r="C272" s="1">
        <v>4246200000</v>
      </c>
      <c r="D272" s="1">
        <v>3329266666.6666698</v>
      </c>
      <c r="E272" s="1">
        <v>3003233333.3333302</v>
      </c>
      <c r="F272" s="1">
        <v>4731133333.3333302</v>
      </c>
      <c r="G272" s="1">
        <v>2661066666.6666698</v>
      </c>
      <c r="H272" s="1">
        <v>5076000000</v>
      </c>
      <c r="I272" s="1">
        <v>4663566666.6666698</v>
      </c>
    </row>
    <row r="273" spans="1:9" x14ac:dyDescent="0.2">
      <c r="A273" s="1">
        <v>3337600000</v>
      </c>
      <c r="B273" s="1">
        <v>3084700000</v>
      </c>
      <c r="C273" s="1">
        <v>3687566666.6666698</v>
      </c>
      <c r="D273" s="1">
        <v>4796366666.6666698</v>
      </c>
      <c r="E273" s="1">
        <v>3718866666.6666698</v>
      </c>
      <c r="F273" s="1">
        <v>3535866666.6666698</v>
      </c>
      <c r="G273" s="1">
        <v>3412266666.6666698</v>
      </c>
      <c r="H273" s="1">
        <v>4675700000</v>
      </c>
      <c r="I273" s="1">
        <v>3719700000</v>
      </c>
    </row>
    <row r="274" spans="1:9" x14ac:dyDescent="0.2">
      <c r="A274" s="1">
        <v>1031233333.33333</v>
      </c>
      <c r="B274" s="1">
        <v>1264600000</v>
      </c>
      <c r="C274" s="1">
        <v>2631066666.6666698</v>
      </c>
      <c r="D274" s="1">
        <v>4224633333.3333302</v>
      </c>
      <c r="E274" s="1">
        <v>4238266666.6666698</v>
      </c>
      <c r="F274" s="1">
        <v>3937733333.3333302</v>
      </c>
      <c r="G274" s="1">
        <v>4781200000</v>
      </c>
      <c r="H274" s="1">
        <v>6925566666.6666698</v>
      </c>
      <c r="I274" s="1">
        <v>4676233333.3333302</v>
      </c>
    </row>
    <row r="275" spans="1:9" x14ac:dyDescent="0.2">
      <c r="A275" s="1">
        <v>4762933333.3333302</v>
      </c>
      <c r="B275" s="1">
        <v>5285233333.3333302</v>
      </c>
      <c r="C275" s="1">
        <v>4074466666.6666698</v>
      </c>
      <c r="D275" s="1">
        <v>3348400000</v>
      </c>
      <c r="E275" s="1">
        <v>3770100000</v>
      </c>
      <c r="F275" s="1">
        <v>3403566666.6666698</v>
      </c>
      <c r="G275" s="1">
        <v>2932833333.3333302</v>
      </c>
      <c r="H275" s="1">
        <v>3016400000</v>
      </c>
      <c r="I275" s="1">
        <v>3089600000</v>
      </c>
    </row>
    <row r="276" spans="1:9" x14ac:dyDescent="0.2">
      <c r="A276" s="1">
        <v>2647000000</v>
      </c>
      <c r="B276" s="1">
        <v>3957466666.6666698</v>
      </c>
      <c r="C276" s="1">
        <v>3987100000</v>
      </c>
      <c r="D276" s="1">
        <v>4318433333.3333302</v>
      </c>
      <c r="E276" s="1">
        <v>3716266666.6666698</v>
      </c>
      <c r="F276" s="1">
        <v>3778233333.3333302</v>
      </c>
      <c r="G276" s="1">
        <v>4405800000</v>
      </c>
      <c r="H276" s="1">
        <v>2652700000</v>
      </c>
      <c r="I276" s="1">
        <v>4182066666.6666698</v>
      </c>
    </row>
    <row r="277" spans="1:9" x14ac:dyDescent="0.2">
      <c r="A277" s="1">
        <v>232763333.33333299</v>
      </c>
      <c r="B277" s="1">
        <v>452533333.33333302</v>
      </c>
      <c r="C277" s="1">
        <v>832440000</v>
      </c>
      <c r="D277" s="1">
        <v>1627433333.3333299</v>
      </c>
      <c r="E277" s="1">
        <v>4821366666.6666698</v>
      </c>
      <c r="F277" s="1">
        <v>6745800000</v>
      </c>
      <c r="G277" s="1">
        <v>6823466666.6666698</v>
      </c>
      <c r="H277" s="1">
        <v>6915533333.3333302</v>
      </c>
      <c r="I277" s="1">
        <v>5131733333.3333302</v>
      </c>
    </row>
    <row r="278" spans="1:9" x14ac:dyDescent="0.2">
      <c r="A278" s="1">
        <v>5088166666.6666698</v>
      </c>
      <c r="B278" s="1">
        <v>4207000000</v>
      </c>
      <c r="C278" s="1">
        <v>3140966666.6666698</v>
      </c>
      <c r="D278" s="1">
        <v>3481266666.6666698</v>
      </c>
      <c r="E278" s="1">
        <v>3812733333.3333302</v>
      </c>
      <c r="F278" s="1">
        <v>2805900000</v>
      </c>
      <c r="G278" s="1">
        <v>3504966666.6666698</v>
      </c>
      <c r="H278" s="1">
        <v>3541400000</v>
      </c>
      <c r="I278" s="1">
        <v>3986500000</v>
      </c>
    </row>
    <row r="279" spans="1:9" x14ac:dyDescent="0.2">
      <c r="A279" s="1">
        <v>1085943333.3333299</v>
      </c>
      <c r="B279" s="1">
        <v>1062200000</v>
      </c>
      <c r="C279" s="1">
        <v>1075500000</v>
      </c>
      <c r="D279" s="1">
        <v>1169933333.3333299</v>
      </c>
      <c r="E279" s="1">
        <v>4246733333.3333302</v>
      </c>
      <c r="F279" s="1">
        <v>4962200000</v>
      </c>
      <c r="G279" s="1">
        <v>6617266666.6666698</v>
      </c>
      <c r="H279" s="1">
        <v>7427733333.3333302</v>
      </c>
      <c r="I279" s="1">
        <v>5846966666.6666698</v>
      </c>
    </row>
    <row r="280" spans="1:9" x14ac:dyDescent="0.2">
      <c r="A280" s="1">
        <v>1738233333.3333299</v>
      </c>
      <c r="B280" s="1">
        <v>2263333333.3333302</v>
      </c>
      <c r="C280" s="1">
        <v>2956100000</v>
      </c>
      <c r="D280" s="1">
        <v>3499433333.3333302</v>
      </c>
      <c r="E280" s="1">
        <v>3172133333.3333302</v>
      </c>
      <c r="F280" s="1">
        <v>4466866666.6666698</v>
      </c>
      <c r="G280" s="1">
        <v>4558500000</v>
      </c>
      <c r="H280" s="1">
        <v>5982900000</v>
      </c>
      <c r="I280" s="1">
        <v>4501766666.6666698</v>
      </c>
    </row>
    <row r="281" spans="1:9" x14ac:dyDescent="0.2">
      <c r="A281" s="1">
        <v>880063333.33333302</v>
      </c>
      <c r="B281" s="1">
        <v>4420700000</v>
      </c>
      <c r="C281" s="1">
        <v>7869633333.3333302</v>
      </c>
      <c r="D281" s="1">
        <v>7463200000</v>
      </c>
      <c r="E281" s="1">
        <v>3211866666.6666698</v>
      </c>
      <c r="F281" s="1">
        <v>2545700000</v>
      </c>
      <c r="G281" s="1">
        <v>2411066666.6666698</v>
      </c>
      <c r="H281" s="1">
        <v>2158400000</v>
      </c>
      <c r="I281" s="1">
        <v>2135966666.6666701</v>
      </c>
    </row>
    <row r="282" spans="1:9" x14ac:dyDescent="0.2">
      <c r="A282" s="1">
        <v>9751433333.3333302</v>
      </c>
      <c r="B282" s="1">
        <v>4428600000</v>
      </c>
      <c r="C282" s="1">
        <v>4665033333.3333302</v>
      </c>
      <c r="D282" s="1">
        <v>4619866666.6666698</v>
      </c>
      <c r="E282" s="1">
        <v>3282733333.3333302</v>
      </c>
      <c r="F282" s="1">
        <v>2360233333.3333302</v>
      </c>
      <c r="G282" s="1">
        <v>1647600000</v>
      </c>
      <c r="H282" s="1">
        <v>939983333.33333302</v>
      </c>
      <c r="I282" s="1">
        <v>1349800000</v>
      </c>
    </row>
    <row r="283" spans="1:9" x14ac:dyDescent="0.2">
      <c r="A283" s="1">
        <v>2845400000</v>
      </c>
      <c r="B283" s="1">
        <v>2823033333.3333302</v>
      </c>
      <c r="C283" s="1">
        <v>2525300000</v>
      </c>
      <c r="D283" s="1">
        <v>2648000000</v>
      </c>
      <c r="E283" s="1">
        <v>4017400000</v>
      </c>
      <c r="F283" s="1">
        <v>4507200000</v>
      </c>
      <c r="G283" s="1">
        <v>4643200000</v>
      </c>
      <c r="H283" s="1">
        <v>4679200000</v>
      </c>
      <c r="I283" s="1">
        <v>4271033333.3333302</v>
      </c>
    </row>
    <row r="284" spans="1:9" x14ac:dyDescent="0.2">
      <c r="A284" s="1">
        <v>5236700000</v>
      </c>
      <c r="B284" s="1">
        <v>4662466666.6666698</v>
      </c>
      <c r="C284" s="1">
        <v>3940900000</v>
      </c>
      <c r="D284" s="1">
        <v>3200266666.6666698</v>
      </c>
      <c r="E284" s="1">
        <v>3685066666.6666698</v>
      </c>
      <c r="F284" s="1">
        <v>3473500000</v>
      </c>
      <c r="G284" s="1">
        <v>2947600000</v>
      </c>
      <c r="H284" s="1">
        <v>2824666666.6666698</v>
      </c>
      <c r="I284" s="1">
        <v>2796533333.3333302</v>
      </c>
    </row>
    <row r="285" spans="1:9" x14ac:dyDescent="0.2">
      <c r="A285" s="1">
        <v>863523333.33333302</v>
      </c>
      <c r="B285" s="1">
        <v>3033866666.6666698</v>
      </c>
      <c r="C285" s="1">
        <v>2083766666.6666701</v>
      </c>
      <c r="D285" s="1">
        <v>2210833333.3333302</v>
      </c>
      <c r="E285" s="1">
        <v>3407000000</v>
      </c>
      <c r="F285" s="1">
        <v>5696200000</v>
      </c>
      <c r="G285" s="1">
        <v>6577966666.6666698</v>
      </c>
      <c r="H285" s="1">
        <v>4506966666.6666698</v>
      </c>
      <c r="I285" s="1">
        <v>4151333333.3333302</v>
      </c>
    </row>
    <row r="286" spans="1:9" x14ac:dyDescent="0.2">
      <c r="A286" s="1">
        <v>4269633333.3333302</v>
      </c>
      <c r="B286" s="1">
        <v>2181233333.3333302</v>
      </c>
      <c r="C286" s="1">
        <v>2214533333.3333302</v>
      </c>
      <c r="D286" s="1">
        <v>2318166666.6666698</v>
      </c>
      <c r="E286" s="1">
        <v>4221000000</v>
      </c>
      <c r="F286" s="1">
        <v>4564233333.3333302</v>
      </c>
      <c r="G286" s="1">
        <v>4439066666.6666698</v>
      </c>
      <c r="H286" s="1">
        <v>4349933333.3333302</v>
      </c>
      <c r="I286" s="1">
        <v>3946133333.3333302</v>
      </c>
    </row>
    <row r="287" spans="1:9" x14ac:dyDescent="0.2">
      <c r="A287" s="1">
        <v>3692266666.6666698</v>
      </c>
      <c r="B287" s="1">
        <v>2798133333.3333302</v>
      </c>
      <c r="C287" s="1">
        <v>2411766666.6666698</v>
      </c>
      <c r="D287" s="1">
        <v>2233566666.6666698</v>
      </c>
      <c r="E287" s="1">
        <v>4064700000</v>
      </c>
      <c r="F287" s="1">
        <v>4350566666.6666698</v>
      </c>
      <c r="G287" s="1">
        <v>4113166666.6666698</v>
      </c>
      <c r="H287" s="1">
        <v>4592366666.6666698</v>
      </c>
      <c r="I287" s="1">
        <v>4069833333.3333302</v>
      </c>
    </row>
    <row r="288" spans="1:9" x14ac:dyDescent="0.2">
      <c r="A288" s="1">
        <v>1090433333.3333299</v>
      </c>
      <c r="B288" s="1">
        <v>750213333.33333302</v>
      </c>
      <c r="C288" s="1">
        <v>973526666.66666698</v>
      </c>
      <c r="D288" s="1">
        <v>1214633333.3333299</v>
      </c>
      <c r="E288" s="1">
        <v>3046033333.3333302</v>
      </c>
      <c r="F288" s="1">
        <v>3886766666.6666698</v>
      </c>
      <c r="G288" s="1">
        <v>6704833333.3333302</v>
      </c>
      <c r="H288" s="1">
        <v>7359400000</v>
      </c>
      <c r="I288" s="1">
        <v>7297300000</v>
      </c>
    </row>
    <row r="289" spans="1:9" x14ac:dyDescent="0.2">
      <c r="A289" s="1">
        <v>2756366666.6666698</v>
      </c>
      <c r="B289" s="1">
        <v>2567300000</v>
      </c>
      <c r="C289" s="1">
        <v>2629800000</v>
      </c>
      <c r="D289" s="1">
        <v>2625100000</v>
      </c>
      <c r="E289" s="1">
        <v>3499666666.6666698</v>
      </c>
      <c r="F289" s="1">
        <v>4076200000</v>
      </c>
      <c r="G289" s="1">
        <v>4380766666.6666698</v>
      </c>
      <c r="H289" s="1">
        <v>4618366666.6666698</v>
      </c>
      <c r="I289" s="1">
        <v>5138166666.6666698</v>
      </c>
    </row>
    <row r="290" spans="1:9" x14ac:dyDescent="0.2">
      <c r="A290" s="1">
        <v>3123766666.6666698</v>
      </c>
      <c r="B290" s="1">
        <v>2594433333.3333302</v>
      </c>
      <c r="C290" s="1">
        <v>2901666666.6666698</v>
      </c>
      <c r="D290" s="1">
        <v>2562700000</v>
      </c>
      <c r="E290" s="1">
        <v>4446333333.3333302</v>
      </c>
      <c r="F290" s="1">
        <v>4200866666.6666698</v>
      </c>
      <c r="G290" s="1">
        <v>3635633333.3333302</v>
      </c>
      <c r="H290" s="1">
        <v>5037833333.3333302</v>
      </c>
      <c r="I290" s="1">
        <v>3779500000</v>
      </c>
    </row>
    <row r="291" spans="1:9" x14ac:dyDescent="0.2">
      <c r="A291" s="1">
        <v>9014566666.6666698</v>
      </c>
      <c r="B291" s="1">
        <v>7274333333.3333302</v>
      </c>
      <c r="C291" s="1">
        <v>4922466666.6666698</v>
      </c>
      <c r="D291" s="1">
        <v>3853133333.3333302</v>
      </c>
      <c r="E291" s="1">
        <v>2475666666.6666698</v>
      </c>
      <c r="F291" s="1">
        <v>1405133333.3333299</v>
      </c>
      <c r="G291" s="1">
        <v>961426666.66666698</v>
      </c>
      <c r="H291" s="1">
        <v>850176666.66666698</v>
      </c>
      <c r="I291" s="1">
        <v>1425333333.3333299</v>
      </c>
    </row>
    <row r="292" spans="1:9" x14ac:dyDescent="0.2">
      <c r="A292" s="1">
        <v>5623033333.3333302</v>
      </c>
      <c r="B292" s="1">
        <v>3797933333.3333302</v>
      </c>
      <c r="C292" s="1">
        <v>3095766666.6666698</v>
      </c>
      <c r="D292" s="1">
        <v>2288900000</v>
      </c>
      <c r="E292" s="1">
        <v>2940066666.6666698</v>
      </c>
      <c r="F292" s="1">
        <v>3187133333.3333302</v>
      </c>
      <c r="G292" s="1">
        <v>3284866666.6666698</v>
      </c>
      <c r="H292" s="1">
        <v>4069133333.3333302</v>
      </c>
      <c r="I292" s="1">
        <v>3895400000</v>
      </c>
    </row>
    <row r="293" spans="1:9" x14ac:dyDescent="0.2">
      <c r="A293" s="1">
        <v>2420066666.6666698</v>
      </c>
      <c r="B293" s="1">
        <v>2261633333.3333302</v>
      </c>
      <c r="C293" s="1">
        <v>2662000000</v>
      </c>
      <c r="D293" s="1">
        <v>2986333333.3333302</v>
      </c>
      <c r="E293" s="1">
        <v>4538700000</v>
      </c>
      <c r="F293" s="1">
        <v>4779833333.3333302</v>
      </c>
      <c r="G293" s="1">
        <v>4215300000</v>
      </c>
      <c r="H293" s="1">
        <v>4155633333.3333302</v>
      </c>
      <c r="I293" s="1">
        <v>4137533333.3333302</v>
      </c>
    </row>
    <row r="294" spans="1:9" x14ac:dyDescent="0.2">
      <c r="A294" s="1">
        <v>2907066666.6666698</v>
      </c>
      <c r="B294" s="1">
        <v>2804600000</v>
      </c>
      <c r="C294" s="1">
        <v>2911366666.6666698</v>
      </c>
      <c r="D294" s="1">
        <v>2785500000</v>
      </c>
      <c r="E294" s="1">
        <v>4152000000</v>
      </c>
      <c r="F294" s="1">
        <v>4388033333.3333302</v>
      </c>
      <c r="G294" s="1">
        <v>4165133333.3333302</v>
      </c>
      <c r="H294" s="1">
        <v>3885633333.3333302</v>
      </c>
      <c r="I294" s="1">
        <v>4133133333.3333302</v>
      </c>
    </row>
    <row r="295" spans="1:9" x14ac:dyDescent="0.2">
      <c r="A295" s="1">
        <v>5899633333.3333302</v>
      </c>
      <c r="B295" s="1">
        <v>3477800000</v>
      </c>
      <c r="C295" s="1">
        <v>3635533333.3333302</v>
      </c>
      <c r="D295" s="1">
        <v>3826533333.3333302</v>
      </c>
      <c r="E295" s="1">
        <v>3716233333.3333302</v>
      </c>
      <c r="F295" s="1">
        <v>3360400000</v>
      </c>
      <c r="G295" s="1">
        <v>3172200000</v>
      </c>
      <c r="H295" s="1">
        <v>2584666666.6666698</v>
      </c>
      <c r="I295" s="1">
        <v>2141766666.6666701</v>
      </c>
    </row>
    <row r="296" spans="1:9" x14ac:dyDescent="0.2">
      <c r="A296" s="1">
        <v>6420466666.6666698</v>
      </c>
      <c r="B296" s="1">
        <v>6820800000</v>
      </c>
      <c r="C296" s="1">
        <v>6158200000</v>
      </c>
      <c r="D296" s="1">
        <v>3901666666.6666698</v>
      </c>
      <c r="E296" s="1">
        <v>2181266666.6666698</v>
      </c>
      <c r="F296" s="1">
        <v>2057300000</v>
      </c>
      <c r="G296" s="1">
        <v>1591633333.3333299</v>
      </c>
      <c r="H296" s="1">
        <v>1226266666.6666701</v>
      </c>
      <c r="I296" s="1">
        <v>1439766666.6666701</v>
      </c>
    </row>
    <row r="297" spans="1:9" x14ac:dyDescent="0.2">
      <c r="A297" s="1">
        <v>9238200000</v>
      </c>
      <c r="B297" s="1">
        <v>7580233333.3333302</v>
      </c>
      <c r="C297" s="1">
        <v>5211133333.3333302</v>
      </c>
      <c r="D297" s="1">
        <v>3912366666.6666698</v>
      </c>
      <c r="E297" s="1">
        <v>1820700000</v>
      </c>
      <c r="F297" s="1">
        <v>1292500000</v>
      </c>
      <c r="G297" s="1">
        <v>935013333.33333302</v>
      </c>
      <c r="H297" s="1">
        <v>633863333.33333302</v>
      </c>
      <c r="I297" s="1">
        <v>1152133333.3333299</v>
      </c>
    </row>
    <row r="298" spans="1:9" x14ac:dyDescent="0.2">
      <c r="A298" s="1">
        <v>2930166666.6666698</v>
      </c>
      <c r="B298" s="1">
        <v>3594733333.3333302</v>
      </c>
      <c r="C298" s="1">
        <v>6472000000</v>
      </c>
      <c r="D298" s="1">
        <v>5524533333.3333302</v>
      </c>
      <c r="E298" s="1">
        <v>3223233333.3333302</v>
      </c>
      <c r="F298" s="1">
        <v>2735900000</v>
      </c>
      <c r="G298" s="1">
        <v>2645266666.6666698</v>
      </c>
      <c r="H298" s="1">
        <v>2370200000</v>
      </c>
      <c r="I298" s="1">
        <v>2086266666.6666701</v>
      </c>
    </row>
    <row r="299" spans="1:9" x14ac:dyDescent="0.2">
      <c r="A299" s="1">
        <v>7537200000</v>
      </c>
      <c r="B299" s="1">
        <v>5583266666.6666698</v>
      </c>
      <c r="C299" s="1">
        <v>4408033333.3333302</v>
      </c>
      <c r="D299" s="1">
        <v>3314933333.3333302</v>
      </c>
      <c r="E299" s="1">
        <v>2898866666.6666698</v>
      </c>
      <c r="F299" s="1">
        <v>2319900000</v>
      </c>
      <c r="G299" s="1">
        <v>1695200000</v>
      </c>
      <c r="H299" s="1">
        <v>1669866666.6666701</v>
      </c>
      <c r="I299" s="1">
        <v>2110100000</v>
      </c>
    </row>
    <row r="300" spans="1:9" x14ac:dyDescent="0.2">
      <c r="A300" s="1">
        <v>4699666666.6666698</v>
      </c>
      <c r="B300" s="1">
        <v>5327700000</v>
      </c>
      <c r="C300" s="1">
        <v>5242300000</v>
      </c>
      <c r="D300" s="1">
        <v>3724066666.6666698</v>
      </c>
      <c r="E300" s="1">
        <v>3004933333.3333302</v>
      </c>
      <c r="F300" s="1">
        <v>2709133333.3333302</v>
      </c>
      <c r="G300" s="1">
        <v>2161066666.6666698</v>
      </c>
      <c r="H300" s="1">
        <v>2342866666.6666698</v>
      </c>
      <c r="I300" s="1">
        <v>2249733333.3333302</v>
      </c>
    </row>
    <row r="301" spans="1:9" x14ac:dyDescent="0.2">
      <c r="A301" s="1">
        <v>3967033333.3333302</v>
      </c>
      <c r="B301" s="1">
        <v>2407466666.6666698</v>
      </c>
      <c r="C301" s="1">
        <v>2511766666.6666698</v>
      </c>
      <c r="D301" s="1">
        <v>2599566666.6666698</v>
      </c>
      <c r="E301" s="1">
        <v>3746166666.6666698</v>
      </c>
      <c r="F301" s="1">
        <v>4273700000</v>
      </c>
      <c r="G301" s="1">
        <v>3771333333.3333302</v>
      </c>
      <c r="H301" s="1">
        <v>4011266666.6666698</v>
      </c>
      <c r="I301" s="1">
        <v>4080100000</v>
      </c>
    </row>
    <row r="302" spans="1:9" x14ac:dyDescent="0.2">
      <c r="A302" s="1">
        <v>3418966666.6666698</v>
      </c>
      <c r="B302" s="1">
        <v>3966400000</v>
      </c>
      <c r="C302" s="1">
        <v>2848233333.3333302</v>
      </c>
      <c r="D302" s="1">
        <v>2753866666.6666698</v>
      </c>
      <c r="E302" s="1">
        <v>3390100000</v>
      </c>
      <c r="F302" s="1">
        <v>3203266666.6666698</v>
      </c>
      <c r="G302" s="1">
        <v>4123300000</v>
      </c>
      <c r="H302" s="1">
        <v>3811966666.6666698</v>
      </c>
      <c r="I302" s="1">
        <v>3836933333.3333302</v>
      </c>
    </row>
    <row r="303" spans="1:9" x14ac:dyDescent="0.2">
      <c r="A303" s="1">
        <v>5359466666.6666698</v>
      </c>
      <c r="B303" s="1">
        <v>3768966666.6666698</v>
      </c>
      <c r="C303" s="1">
        <v>3668900000</v>
      </c>
      <c r="D303" s="1">
        <v>3489033333.3333302</v>
      </c>
      <c r="E303" s="1">
        <v>2876666666.6666698</v>
      </c>
      <c r="F303" s="1">
        <v>2294833333.3333302</v>
      </c>
      <c r="G303" s="1">
        <v>2998533333.3333302</v>
      </c>
      <c r="H303" s="1">
        <v>3545000000</v>
      </c>
      <c r="I303" s="1">
        <v>3184633333.3333302</v>
      </c>
    </row>
    <row r="304" spans="1:9" x14ac:dyDescent="0.2">
      <c r="A304" s="1">
        <v>1145833333.3333299</v>
      </c>
      <c r="B304" s="1">
        <v>1030756666.66667</v>
      </c>
      <c r="C304" s="1">
        <v>1489666666.6666701</v>
      </c>
      <c r="D304" s="1">
        <v>1940166666.6666701</v>
      </c>
      <c r="E304" s="1">
        <v>3525866666.6666698</v>
      </c>
      <c r="F304" s="1">
        <v>4592366666.6666698</v>
      </c>
      <c r="G304" s="1">
        <v>5590966666.6666698</v>
      </c>
      <c r="H304" s="1">
        <v>5715600000</v>
      </c>
      <c r="I304" s="1">
        <v>6076900000</v>
      </c>
    </row>
    <row r="305" spans="1:9" x14ac:dyDescent="0.2">
      <c r="A305" s="1">
        <v>3720800000</v>
      </c>
      <c r="B305" s="1">
        <v>3431666666.6666698</v>
      </c>
      <c r="C305" s="1">
        <v>3399000000</v>
      </c>
      <c r="D305" s="1">
        <v>3409700000</v>
      </c>
      <c r="E305" s="1">
        <v>3517400000</v>
      </c>
      <c r="F305" s="1">
        <v>3215233333.3333302</v>
      </c>
      <c r="G305" s="1">
        <v>3446233333.3333302</v>
      </c>
      <c r="H305" s="1">
        <v>3592433333.3333302</v>
      </c>
      <c r="I305" s="1">
        <v>3372200000</v>
      </c>
    </row>
    <row r="306" spans="1:9" x14ac:dyDescent="0.2">
      <c r="A306" s="1">
        <v>276166666.66666698</v>
      </c>
      <c r="B306" s="1">
        <v>349126666.66666698</v>
      </c>
      <c r="C306" s="1">
        <v>421943333.33333302</v>
      </c>
      <c r="D306" s="1">
        <v>940566666.66666698</v>
      </c>
      <c r="E306" s="1">
        <v>4847466666.6666698</v>
      </c>
      <c r="F306" s="1">
        <v>6104566666.6666698</v>
      </c>
      <c r="G306" s="1">
        <v>5806666666.6666698</v>
      </c>
      <c r="H306" s="1">
        <v>6720800000</v>
      </c>
      <c r="I306" s="1">
        <v>5392966666.6666698</v>
      </c>
    </row>
    <row r="307" spans="1:9" x14ac:dyDescent="0.2">
      <c r="A307" s="1">
        <v>4544766666.6666698</v>
      </c>
      <c r="B307" s="1">
        <v>7631433333.3333302</v>
      </c>
      <c r="C307" s="1">
        <v>5660200000</v>
      </c>
      <c r="D307" s="1">
        <v>4218400000</v>
      </c>
      <c r="E307" s="1">
        <v>2887600000</v>
      </c>
      <c r="F307" s="1">
        <v>1899500000</v>
      </c>
      <c r="G307" s="1">
        <v>1334866666.6666701</v>
      </c>
      <c r="H307" s="1">
        <v>1125833333.3333299</v>
      </c>
      <c r="I307" s="1">
        <v>1482633333.3333299</v>
      </c>
    </row>
    <row r="308" spans="1:9" x14ac:dyDescent="0.2">
      <c r="A308" s="1">
        <v>5154733333.3333302</v>
      </c>
      <c r="B308" s="1">
        <v>3638500000</v>
      </c>
      <c r="C308" s="1">
        <v>2988000000</v>
      </c>
      <c r="D308" s="1">
        <v>3351166666.6666698</v>
      </c>
      <c r="E308" s="1">
        <v>3765700000</v>
      </c>
      <c r="F308" s="1">
        <v>3287633333.3333302</v>
      </c>
      <c r="G308" s="1">
        <v>3287266666.6666698</v>
      </c>
      <c r="H308" s="1">
        <v>2785033333.3333302</v>
      </c>
      <c r="I308" s="1">
        <v>2518800000</v>
      </c>
    </row>
    <row r="309" spans="1:9" x14ac:dyDescent="0.2">
      <c r="A309" s="1">
        <v>2527700000</v>
      </c>
      <c r="B309" s="1">
        <v>631396666.66666698</v>
      </c>
      <c r="C309" s="1">
        <v>903556666.66666698</v>
      </c>
      <c r="D309" s="1">
        <v>762450000</v>
      </c>
      <c r="E309" s="1">
        <v>4917833333.3333302</v>
      </c>
      <c r="F309" s="1">
        <v>5111766666.6666698</v>
      </c>
      <c r="G309" s="1">
        <v>3942766666.6666698</v>
      </c>
      <c r="H309" s="1">
        <v>4796266666.6666698</v>
      </c>
      <c r="I309" s="1">
        <v>7071066666.6666698</v>
      </c>
    </row>
    <row r="310" spans="1:9" x14ac:dyDescent="0.2">
      <c r="A310" s="1">
        <v>1955633333.3333299</v>
      </c>
      <c r="B310" s="1">
        <v>3333600000</v>
      </c>
      <c r="C310" s="1">
        <v>3641966666.6666698</v>
      </c>
      <c r="D310" s="1">
        <v>3552733333.3333302</v>
      </c>
      <c r="E310" s="1">
        <v>3740933333.3333302</v>
      </c>
      <c r="F310" s="1">
        <v>3332633333.3333302</v>
      </c>
      <c r="G310" s="1">
        <v>3810500000</v>
      </c>
      <c r="H310" s="1">
        <v>3404566666.6666698</v>
      </c>
      <c r="I310" s="1">
        <v>3891933333.3333302</v>
      </c>
    </row>
    <row r="311" spans="1:9" x14ac:dyDescent="0.2">
      <c r="A311" s="1">
        <v>5843400000</v>
      </c>
      <c r="B311" s="1">
        <v>4327300000</v>
      </c>
      <c r="C311" s="1">
        <v>4420433333.3333302</v>
      </c>
      <c r="D311" s="1">
        <v>3480500000</v>
      </c>
      <c r="E311" s="1">
        <v>3070966666.6666698</v>
      </c>
      <c r="F311" s="1">
        <v>2720700000</v>
      </c>
      <c r="G311" s="1">
        <v>2225500000</v>
      </c>
      <c r="H311" s="1">
        <v>2114233333.3333299</v>
      </c>
      <c r="I311" s="1">
        <v>2441900000</v>
      </c>
    </row>
    <row r="312" spans="1:9" x14ac:dyDescent="0.2">
      <c r="A312" s="1">
        <v>3344466666.6666698</v>
      </c>
      <c r="B312" s="1">
        <v>4265133333.3333302</v>
      </c>
      <c r="C312" s="1">
        <v>3923433333.3333302</v>
      </c>
      <c r="D312" s="1">
        <v>3179800000</v>
      </c>
      <c r="E312" s="1">
        <v>3422433333.3333302</v>
      </c>
      <c r="F312" s="1">
        <v>3296166666.6666698</v>
      </c>
      <c r="G312" s="1">
        <v>2960733333.3333302</v>
      </c>
      <c r="H312" s="1">
        <v>3194400000</v>
      </c>
      <c r="I312" s="1">
        <v>3051933333.3333302</v>
      </c>
    </row>
    <row r="313" spans="1:9" x14ac:dyDescent="0.2">
      <c r="A313" s="1">
        <v>10977666666.6667</v>
      </c>
      <c r="B313" s="1">
        <v>4851233333.3333302</v>
      </c>
      <c r="C313" s="1">
        <v>3050000000</v>
      </c>
      <c r="D313" s="1">
        <v>2594800000</v>
      </c>
      <c r="E313" s="1">
        <v>1938300000</v>
      </c>
      <c r="F313" s="1">
        <v>1817366666.6666701</v>
      </c>
      <c r="G313" s="1">
        <v>1505300000</v>
      </c>
      <c r="H313" s="1">
        <v>1762933333.3333299</v>
      </c>
      <c r="I313" s="1">
        <v>1905833333.3333299</v>
      </c>
    </row>
    <row r="314" spans="1:9" x14ac:dyDescent="0.2">
      <c r="A314" s="1">
        <v>1537533333.3333299</v>
      </c>
      <c r="B314" s="1">
        <v>2542233333.3333302</v>
      </c>
      <c r="C314" s="1">
        <v>4817766666.6666698</v>
      </c>
      <c r="D314" s="1">
        <v>4416133333.3333302</v>
      </c>
      <c r="E314" s="1">
        <v>3096700000</v>
      </c>
      <c r="F314" s="1">
        <v>2925900000</v>
      </c>
      <c r="G314" s="1">
        <v>3825300000</v>
      </c>
      <c r="H314" s="1">
        <v>4421633333.3333302</v>
      </c>
      <c r="I314" s="1">
        <v>2792833333.3333302</v>
      </c>
    </row>
    <row r="315" spans="1:9" x14ac:dyDescent="0.2">
      <c r="A315" s="1">
        <v>3804533333.3333302</v>
      </c>
      <c r="B315" s="1">
        <v>5149000000</v>
      </c>
      <c r="C315" s="1">
        <v>3571233333.3333302</v>
      </c>
      <c r="D315" s="1">
        <v>3067566666.6666698</v>
      </c>
      <c r="E315" s="1">
        <v>3690600000</v>
      </c>
      <c r="F315" s="1">
        <v>3189066666.6666698</v>
      </c>
      <c r="G315" s="1">
        <v>2831333333.3333302</v>
      </c>
      <c r="H315" s="1">
        <v>2507200000</v>
      </c>
      <c r="I315" s="1">
        <v>2559166666.6666698</v>
      </c>
    </row>
    <row r="316" spans="1:9" x14ac:dyDescent="0.2">
      <c r="A316" s="1">
        <v>3600333333.3333302</v>
      </c>
      <c r="B316" s="1">
        <v>5653766666.6666698</v>
      </c>
      <c r="C316" s="1">
        <v>3779266666.6666698</v>
      </c>
      <c r="D316" s="1">
        <v>2990133333.3333302</v>
      </c>
      <c r="E316" s="1">
        <v>2659600000</v>
      </c>
      <c r="F316" s="1">
        <v>2570100000</v>
      </c>
      <c r="G316" s="1">
        <v>3057133333.3333302</v>
      </c>
      <c r="H316" s="1">
        <v>2858066666.6666698</v>
      </c>
      <c r="I316" s="1">
        <v>3109533333.3333302</v>
      </c>
    </row>
    <row r="317" spans="1:9" x14ac:dyDescent="0.2">
      <c r="A317" s="1">
        <v>2537600000</v>
      </c>
      <c r="B317" s="1">
        <v>2091566666.6666701</v>
      </c>
      <c r="C317" s="1">
        <v>2819666666.6666698</v>
      </c>
      <c r="D317" s="1">
        <v>3109400000</v>
      </c>
      <c r="E317" s="1">
        <v>3009033333.3333302</v>
      </c>
      <c r="F317" s="1">
        <v>4234833333.3333302</v>
      </c>
      <c r="G317" s="1">
        <v>4283766666.6666698</v>
      </c>
      <c r="H317" s="1">
        <v>4386900000</v>
      </c>
      <c r="I317" s="1">
        <v>3797366666.6666698</v>
      </c>
    </row>
    <row r="318" spans="1:9" x14ac:dyDescent="0.2">
      <c r="A318" s="1">
        <v>3473866666.6666698</v>
      </c>
      <c r="B318" s="1">
        <v>3184266666.6666698</v>
      </c>
      <c r="C318" s="1">
        <v>3141033333.3333302</v>
      </c>
      <c r="D318" s="1">
        <v>2410133333.3333302</v>
      </c>
      <c r="E318" s="1">
        <v>2762800000</v>
      </c>
      <c r="F318" s="1">
        <v>3663933333.3333302</v>
      </c>
      <c r="G318" s="1">
        <v>4140000000</v>
      </c>
      <c r="H318" s="1">
        <v>4073533333.3333302</v>
      </c>
      <c r="I318" s="1">
        <v>3408733333.3333302</v>
      </c>
    </row>
    <row r="319" spans="1:9" x14ac:dyDescent="0.2">
      <c r="A319" s="1">
        <v>2435966666.6666698</v>
      </c>
      <c r="B319" s="1">
        <v>2916766666.6666698</v>
      </c>
      <c r="C319" s="1">
        <v>4012466666.6666698</v>
      </c>
      <c r="D319" s="1">
        <v>4011800000</v>
      </c>
      <c r="E319" s="1">
        <v>3622266666.6666698</v>
      </c>
      <c r="F319" s="1">
        <v>3379000000</v>
      </c>
      <c r="G319" s="1">
        <v>2978000000</v>
      </c>
      <c r="H319" s="1">
        <v>3580866666.6666698</v>
      </c>
      <c r="I319" s="1">
        <v>3173833333.3333302</v>
      </c>
    </row>
    <row r="320" spans="1:9" x14ac:dyDescent="0.2">
      <c r="A320" s="1">
        <v>3948000000</v>
      </c>
      <c r="B320" s="1">
        <v>4953633333.3333302</v>
      </c>
      <c r="C320" s="1">
        <v>5661566666.6666698</v>
      </c>
      <c r="D320" s="1">
        <v>4743000000</v>
      </c>
      <c r="E320" s="1">
        <v>2501933333.3333302</v>
      </c>
      <c r="F320" s="1">
        <v>1876633333.3333299</v>
      </c>
      <c r="G320" s="1">
        <v>2051700000</v>
      </c>
      <c r="H320" s="1">
        <v>2086966666.6666701</v>
      </c>
      <c r="I320" s="1">
        <v>2267600000</v>
      </c>
    </row>
    <row r="321" spans="1:9" x14ac:dyDescent="0.2">
      <c r="A321" s="1">
        <v>986403333.33333302</v>
      </c>
      <c r="B321" s="1">
        <v>1038026666.66667</v>
      </c>
      <c r="C321" s="1">
        <v>780033333.33333302</v>
      </c>
      <c r="D321" s="1">
        <v>1130733333.3333299</v>
      </c>
      <c r="E321" s="1">
        <v>2581200000</v>
      </c>
      <c r="F321" s="1">
        <v>5237900000</v>
      </c>
      <c r="G321" s="1">
        <v>5606900000</v>
      </c>
      <c r="H321" s="1">
        <v>6284666666.6666698</v>
      </c>
      <c r="I321" s="1">
        <v>6250566666.6666698</v>
      </c>
    </row>
    <row r="322" spans="1:9" x14ac:dyDescent="0.2">
      <c r="A322" s="1">
        <v>4362500000</v>
      </c>
      <c r="B322" s="1">
        <v>3082966666.6666698</v>
      </c>
      <c r="C322" s="1">
        <v>3262100000</v>
      </c>
      <c r="D322" s="1">
        <v>2902033333.3333302</v>
      </c>
      <c r="E322" s="1">
        <v>3278766666.6666698</v>
      </c>
      <c r="F322" s="1">
        <v>3588633333.3333302</v>
      </c>
      <c r="G322" s="1">
        <v>2882933333.3333302</v>
      </c>
      <c r="H322" s="1">
        <v>3368800000</v>
      </c>
      <c r="I322" s="1">
        <v>3058366666.6666698</v>
      </c>
    </row>
    <row r="323" spans="1:9" x14ac:dyDescent="0.2">
      <c r="A323" s="1">
        <v>849240000</v>
      </c>
      <c r="B323" s="1">
        <v>2332133333.3333302</v>
      </c>
      <c r="C323" s="1">
        <v>3462266666.6666698</v>
      </c>
      <c r="D323" s="1">
        <v>4598100000</v>
      </c>
      <c r="E323" s="1">
        <v>3746466666.6666698</v>
      </c>
      <c r="F323" s="1">
        <v>3518133333.3333302</v>
      </c>
      <c r="G323" s="1">
        <v>3983033333.3333302</v>
      </c>
      <c r="H323" s="1">
        <v>4081833333.3333302</v>
      </c>
      <c r="I323" s="1">
        <v>3173600000</v>
      </c>
    </row>
    <row r="324" spans="1:9" x14ac:dyDescent="0.2">
      <c r="A324" s="1">
        <v>3929500000</v>
      </c>
      <c r="B324" s="1">
        <v>3265866666.6666698</v>
      </c>
      <c r="C324" s="1">
        <v>3618133333.3333302</v>
      </c>
      <c r="D324" s="1">
        <v>3763266666.6666698</v>
      </c>
      <c r="E324" s="1">
        <v>3164133333.3333302</v>
      </c>
      <c r="F324" s="1">
        <v>3288533333.3333302</v>
      </c>
      <c r="G324" s="1">
        <v>3118766666.6666698</v>
      </c>
      <c r="H324" s="1">
        <v>2589600000</v>
      </c>
      <c r="I324" s="1">
        <v>2982233333.3333302</v>
      </c>
    </row>
    <row r="325" spans="1:9" x14ac:dyDescent="0.2">
      <c r="A325" s="1">
        <v>1533800000</v>
      </c>
      <c r="B325" s="1">
        <v>1495600000</v>
      </c>
      <c r="C325" s="1">
        <v>1721166666.6666701</v>
      </c>
      <c r="D325" s="1">
        <v>2078266666.6666701</v>
      </c>
      <c r="E325" s="1">
        <v>3371166666.6666698</v>
      </c>
      <c r="F325" s="1">
        <v>4139900000</v>
      </c>
      <c r="G325" s="1">
        <v>4700966666.6666698</v>
      </c>
      <c r="H325" s="1">
        <v>5145200000</v>
      </c>
      <c r="I325" s="1">
        <v>5526100000</v>
      </c>
    </row>
    <row r="326" spans="1:9" x14ac:dyDescent="0.2">
      <c r="A326" s="1">
        <v>4429400000</v>
      </c>
      <c r="B326" s="1">
        <v>3323100000</v>
      </c>
      <c r="C326" s="1">
        <v>3966800000</v>
      </c>
      <c r="D326" s="1">
        <v>3838466666.6666698</v>
      </c>
      <c r="E326" s="1">
        <v>3088400000</v>
      </c>
      <c r="F326" s="1">
        <v>3357666666.6666698</v>
      </c>
      <c r="G326" s="1">
        <v>2515033333.3333302</v>
      </c>
      <c r="H326" s="1">
        <v>2674366666.6666698</v>
      </c>
      <c r="I326" s="1">
        <v>2510966666.6666698</v>
      </c>
    </row>
    <row r="327" spans="1:9" x14ac:dyDescent="0.2">
      <c r="A327" s="1">
        <v>2400933333.3333302</v>
      </c>
      <c r="B327" s="1">
        <v>2748700000</v>
      </c>
      <c r="C327" s="1">
        <v>2817433333.3333302</v>
      </c>
      <c r="D327" s="1">
        <v>2761000000</v>
      </c>
      <c r="E327" s="1">
        <v>3462933333.3333302</v>
      </c>
      <c r="F327" s="1">
        <v>3974466666.6666698</v>
      </c>
      <c r="G327" s="1">
        <v>4347000000</v>
      </c>
      <c r="H327" s="1">
        <v>3627633333.3333302</v>
      </c>
      <c r="I327" s="1">
        <v>3478266666.6666698</v>
      </c>
    </row>
    <row r="328" spans="1:9" x14ac:dyDescent="0.2">
      <c r="A328" s="1">
        <v>3609700000</v>
      </c>
      <c r="B328" s="1">
        <v>5116733333.3333302</v>
      </c>
      <c r="C328" s="1">
        <v>4842500000</v>
      </c>
      <c r="D328" s="1">
        <v>3944666666.6666698</v>
      </c>
      <c r="E328" s="1">
        <v>2987500000</v>
      </c>
      <c r="F328" s="1">
        <v>2696433333.3333302</v>
      </c>
      <c r="G328" s="1">
        <v>2210100000</v>
      </c>
      <c r="H328" s="1">
        <v>1792233333.3333299</v>
      </c>
      <c r="I328" s="1">
        <v>2319500000</v>
      </c>
    </row>
    <row r="329" spans="1:9" x14ac:dyDescent="0.2">
      <c r="A329" s="1">
        <v>2211566666.6666698</v>
      </c>
      <c r="B329" s="1">
        <v>2861733333.3333302</v>
      </c>
      <c r="C329" s="1">
        <v>1477666666.6666701</v>
      </c>
      <c r="D329" s="1">
        <v>1842633333.3333299</v>
      </c>
      <c r="E329" s="1">
        <v>3886266666.6666698</v>
      </c>
      <c r="F329" s="1">
        <v>3987266666.6666698</v>
      </c>
      <c r="G329" s="1">
        <v>4706233333.3333302</v>
      </c>
      <c r="H329" s="1">
        <v>4403566666.6666698</v>
      </c>
      <c r="I329" s="1">
        <v>4097666666.6666698</v>
      </c>
    </row>
    <row r="330" spans="1:9" x14ac:dyDescent="0.2">
      <c r="A330" s="1">
        <v>4818166666.6666698</v>
      </c>
      <c r="B330" s="1">
        <v>3814933333.3333302</v>
      </c>
      <c r="C330" s="1">
        <v>3370133333.3333302</v>
      </c>
      <c r="D330" s="1">
        <v>2434800000</v>
      </c>
      <c r="E330" s="1">
        <v>3061166666.6666698</v>
      </c>
      <c r="F330" s="1">
        <v>2686933333.3333302</v>
      </c>
      <c r="G330" s="1">
        <v>2831166666.6666698</v>
      </c>
      <c r="H330" s="1">
        <v>3616333333.3333302</v>
      </c>
      <c r="I330" s="1">
        <v>2767866666.6666698</v>
      </c>
    </row>
    <row r="331" spans="1:9" x14ac:dyDescent="0.2">
      <c r="A331" s="1">
        <v>7486833333.3333302</v>
      </c>
      <c r="B331" s="1">
        <v>7084766666.6666698</v>
      </c>
      <c r="C331" s="1">
        <v>4998833333.3333302</v>
      </c>
      <c r="D331" s="1">
        <v>3725800000</v>
      </c>
      <c r="E331" s="1">
        <v>1868400000</v>
      </c>
      <c r="F331" s="1">
        <v>1312000000</v>
      </c>
      <c r="G331" s="1">
        <v>979510000</v>
      </c>
      <c r="H331" s="1">
        <v>712793333.33333302</v>
      </c>
      <c r="I331" s="1">
        <v>1198466666.6666701</v>
      </c>
    </row>
    <row r="332" spans="1:9" x14ac:dyDescent="0.2">
      <c r="A332" s="1">
        <v>4076400000</v>
      </c>
      <c r="B332" s="1">
        <v>4226066666.6666698</v>
      </c>
      <c r="C332" s="1">
        <v>2353800000</v>
      </c>
      <c r="D332" s="1">
        <v>2584266666.6666698</v>
      </c>
      <c r="E332" s="1">
        <v>3405033333.3333302</v>
      </c>
      <c r="F332" s="1">
        <v>3498566666.6666698</v>
      </c>
      <c r="G332" s="1">
        <v>2891300000</v>
      </c>
      <c r="H332" s="1">
        <v>3311600000</v>
      </c>
      <c r="I332" s="1">
        <v>2964833333.3333302</v>
      </c>
    </row>
    <row r="333" spans="1:9" x14ac:dyDescent="0.2">
      <c r="A333" s="1">
        <v>4297566666.6666698</v>
      </c>
      <c r="B333" s="1">
        <v>6780933333.3333302</v>
      </c>
      <c r="C333" s="1">
        <v>4233000000</v>
      </c>
      <c r="D333" s="1">
        <v>3582033333.3333302</v>
      </c>
      <c r="E333" s="1">
        <v>2843766666.6666698</v>
      </c>
      <c r="F333" s="1">
        <v>2208433333.3333302</v>
      </c>
      <c r="G333" s="1">
        <v>2285300000</v>
      </c>
      <c r="H333" s="1">
        <v>1353866666.6666701</v>
      </c>
      <c r="I333" s="1">
        <v>1711500000</v>
      </c>
    </row>
    <row r="334" spans="1:9" x14ac:dyDescent="0.2">
      <c r="A334" s="1">
        <v>1339533333.3333299</v>
      </c>
      <c r="B334" s="1">
        <v>1942700000</v>
      </c>
      <c r="C334" s="1">
        <v>3284300000</v>
      </c>
      <c r="D334" s="1">
        <v>4087000000</v>
      </c>
      <c r="E334" s="1">
        <v>2733333333.3333302</v>
      </c>
      <c r="F334" s="1">
        <v>3276600000</v>
      </c>
      <c r="G334" s="1">
        <v>3692833333.3333302</v>
      </c>
      <c r="H334" s="1">
        <v>5313566666.6666698</v>
      </c>
      <c r="I334" s="1">
        <v>3473200000</v>
      </c>
    </row>
    <row r="335" spans="1:9" x14ac:dyDescent="0.2">
      <c r="A335" s="1">
        <v>4277800000</v>
      </c>
      <c r="B335" s="1">
        <v>3137300000</v>
      </c>
      <c r="C335" s="1">
        <v>2164700000</v>
      </c>
      <c r="D335" s="1">
        <v>2221800000</v>
      </c>
      <c r="E335" s="1">
        <v>2990433333.3333302</v>
      </c>
      <c r="F335" s="1">
        <v>3646533333.3333302</v>
      </c>
      <c r="G335" s="1">
        <v>3240866666.6666698</v>
      </c>
      <c r="H335" s="1">
        <v>3609666666.6666698</v>
      </c>
      <c r="I335" s="1">
        <v>3759900000</v>
      </c>
    </row>
    <row r="336" spans="1:9" x14ac:dyDescent="0.2">
      <c r="A336" s="1">
        <v>5105566666.6666698</v>
      </c>
      <c r="B336" s="1">
        <v>4080733333.3333302</v>
      </c>
      <c r="C336" s="1">
        <v>1576166666.6666701</v>
      </c>
      <c r="D336" s="1">
        <v>1381266666.6666701</v>
      </c>
      <c r="E336" s="1">
        <v>7021500000</v>
      </c>
      <c r="F336" s="1">
        <v>3126566666.6666698</v>
      </c>
      <c r="G336" s="1">
        <v>3309766666.6666698</v>
      </c>
      <c r="H336" s="1">
        <v>1028870000</v>
      </c>
      <c r="I336" s="1">
        <v>2347133333.3333302</v>
      </c>
    </row>
    <row r="337" spans="1:9" x14ac:dyDescent="0.2">
      <c r="A337" s="1">
        <v>3090433333.3333302</v>
      </c>
      <c r="B337" s="1">
        <v>3862833333.3333302</v>
      </c>
      <c r="C337" s="1">
        <v>3260466666.6666698</v>
      </c>
      <c r="D337" s="1">
        <v>2946933333.3333302</v>
      </c>
      <c r="E337" s="1">
        <v>3621033333.3333302</v>
      </c>
      <c r="F337" s="1">
        <v>3211800000</v>
      </c>
      <c r="G337" s="1">
        <v>2880133333.3333302</v>
      </c>
      <c r="H337" s="1">
        <v>2934566666.6666698</v>
      </c>
      <c r="I337" s="1">
        <v>3148333333.3333302</v>
      </c>
    </row>
    <row r="338" spans="1:9" x14ac:dyDescent="0.2">
      <c r="A338" s="1">
        <v>3076200000</v>
      </c>
      <c r="B338" s="1">
        <v>2971333333.3333302</v>
      </c>
      <c r="C338" s="1">
        <v>3538700000</v>
      </c>
      <c r="D338" s="1">
        <v>3346866666.6666698</v>
      </c>
      <c r="E338" s="1">
        <v>2587733333.3333302</v>
      </c>
      <c r="F338" s="1">
        <v>2921633333.3333302</v>
      </c>
      <c r="G338" s="1">
        <v>3110766666.6666698</v>
      </c>
      <c r="H338" s="1">
        <v>3771200000</v>
      </c>
      <c r="I338" s="1">
        <v>3547633333.3333302</v>
      </c>
    </row>
    <row r="339" spans="1:9" x14ac:dyDescent="0.2">
      <c r="A339" s="1">
        <v>3724966666.6666698</v>
      </c>
      <c r="B339" s="1">
        <v>3129666666.6666698</v>
      </c>
      <c r="C339" s="1">
        <v>2678900000</v>
      </c>
      <c r="D339" s="1">
        <v>2488900000</v>
      </c>
      <c r="E339" s="1">
        <v>3967933333.3333302</v>
      </c>
      <c r="F339" s="1">
        <v>3662300000</v>
      </c>
      <c r="G339" s="1">
        <v>2885700000</v>
      </c>
      <c r="H339" s="1">
        <v>3440966666.6666698</v>
      </c>
      <c r="I339" s="1">
        <v>2861533333.3333302</v>
      </c>
    </row>
    <row r="340" spans="1:9" x14ac:dyDescent="0.2">
      <c r="A340" s="1">
        <v>3576900000</v>
      </c>
      <c r="B340" s="1">
        <v>3331433333.3333302</v>
      </c>
      <c r="C340" s="1">
        <v>3691700000</v>
      </c>
      <c r="D340" s="1">
        <v>3456366666.6666698</v>
      </c>
      <c r="E340" s="1">
        <v>2720500000</v>
      </c>
      <c r="F340" s="1">
        <v>2809433333.3333302</v>
      </c>
      <c r="G340" s="1">
        <v>3300400000</v>
      </c>
      <c r="H340" s="1">
        <v>3253166666.6666698</v>
      </c>
      <c r="I340" s="1">
        <v>2684566666.6666698</v>
      </c>
    </row>
    <row r="341" spans="1:9" x14ac:dyDescent="0.2">
      <c r="A341" s="1">
        <v>792506666.66666698</v>
      </c>
      <c r="B341" s="1">
        <v>1243133333.3333299</v>
      </c>
      <c r="C341" s="1">
        <v>1542300000</v>
      </c>
      <c r="D341" s="1">
        <v>1761900000</v>
      </c>
      <c r="E341" s="1">
        <v>3015400000</v>
      </c>
      <c r="F341" s="1">
        <v>3966900000</v>
      </c>
      <c r="G341" s="1">
        <v>4609500000</v>
      </c>
      <c r="H341" s="1">
        <v>5844533333.3333302</v>
      </c>
      <c r="I341" s="1">
        <v>5994600000</v>
      </c>
    </row>
    <row r="342" spans="1:9" x14ac:dyDescent="0.2">
      <c r="A342" s="1">
        <v>8233866666.6666698</v>
      </c>
      <c r="B342" s="1">
        <v>6967266666.6666698</v>
      </c>
      <c r="C342" s="1">
        <v>4248366666.6666698</v>
      </c>
      <c r="D342" s="1">
        <v>3449600000</v>
      </c>
      <c r="E342" s="1">
        <v>1906866666.6666701</v>
      </c>
      <c r="F342" s="1">
        <v>1244100000</v>
      </c>
      <c r="G342" s="1">
        <v>826806666.66666698</v>
      </c>
      <c r="H342" s="1">
        <v>652013333.33333302</v>
      </c>
      <c r="I342" s="1">
        <v>1171666666.6666701</v>
      </c>
    </row>
    <row r="343" spans="1:9" x14ac:dyDescent="0.2">
      <c r="A343" s="1">
        <v>2072440000</v>
      </c>
      <c r="B343" s="1">
        <v>5100300000</v>
      </c>
      <c r="C343" s="1">
        <v>8683500000</v>
      </c>
      <c r="D343" s="1">
        <v>3211433333.3333302</v>
      </c>
      <c r="E343" s="1">
        <v>2933390000</v>
      </c>
      <c r="F343" s="1">
        <v>27203666.666666701</v>
      </c>
      <c r="G343" s="1">
        <v>1507733333.3333299</v>
      </c>
      <c r="H343" s="1">
        <v>33284666.666666701</v>
      </c>
      <c r="I343" s="1">
        <v>5126100000</v>
      </c>
    </row>
    <row r="344" spans="1:9" x14ac:dyDescent="0.2">
      <c r="A344" s="1">
        <v>601880000</v>
      </c>
      <c r="B344" s="1">
        <v>702860000</v>
      </c>
      <c r="C344" s="1">
        <v>1026076666.66667</v>
      </c>
      <c r="D344" s="1">
        <v>1167400000</v>
      </c>
      <c r="E344" s="1">
        <v>2400066666.6666698</v>
      </c>
      <c r="F344" s="1">
        <v>3718766666.6666698</v>
      </c>
      <c r="G344" s="1">
        <v>5025366666.6666698</v>
      </c>
      <c r="H344" s="1">
        <v>8224100000</v>
      </c>
      <c r="I344" s="1">
        <v>5269133333.3333302</v>
      </c>
    </row>
    <row r="345" spans="1:9" x14ac:dyDescent="0.2">
      <c r="A345" s="1">
        <v>3136733333.3333302</v>
      </c>
      <c r="B345" s="1">
        <v>2521433333.3333302</v>
      </c>
      <c r="C345" s="1">
        <v>2933400000</v>
      </c>
      <c r="D345" s="1">
        <v>2368700000</v>
      </c>
      <c r="E345" s="1">
        <v>3132133333.3333302</v>
      </c>
      <c r="F345" s="1">
        <v>3630333333.3333302</v>
      </c>
      <c r="G345" s="1">
        <v>3653766666.6666698</v>
      </c>
      <c r="H345" s="1">
        <v>3788766666.6666698</v>
      </c>
      <c r="I345" s="1">
        <v>2885833333.3333302</v>
      </c>
    </row>
    <row r="346" spans="1:9" x14ac:dyDescent="0.2">
      <c r="A346" s="1">
        <v>6552266666.6666698</v>
      </c>
      <c r="B346" s="1">
        <v>5323000000</v>
      </c>
      <c r="C346" s="1">
        <v>3991566666.6666698</v>
      </c>
      <c r="D346" s="1">
        <v>3274233333.3333302</v>
      </c>
      <c r="E346" s="1">
        <v>2564366666.6666698</v>
      </c>
      <c r="F346" s="1">
        <v>2021533333.3333299</v>
      </c>
      <c r="G346" s="1">
        <v>1516333333.3333299</v>
      </c>
      <c r="H346" s="1">
        <v>1367800000</v>
      </c>
      <c r="I346" s="1">
        <v>1433400000</v>
      </c>
    </row>
    <row r="347" spans="1:9" x14ac:dyDescent="0.2">
      <c r="A347" s="1">
        <v>2900533333.3333302</v>
      </c>
      <c r="B347" s="1">
        <v>3771466666.6666698</v>
      </c>
      <c r="C347" s="1">
        <v>3640500000</v>
      </c>
      <c r="D347" s="1">
        <v>3179066666.6666698</v>
      </c>
      <c r="E347" s="1">
        <v>2476733333.3333302</v>
      </c>
      <c r="F347" s="1">
        <v>2378266666.6666698</v>
      </c>
      <c r="G347" s="1">
        <v>2476600000</v>
      </c>
      <c r="H347" s="1">
        <v>3343933333.3333302</v>
      </c>
      <c r="I347" s="1">
        <v>3496400000</v>
      </c>
    </row>
    <row r="348" spans="1:9" x14ac:dyDescent="0.2">
      <c r="A348" s="1">
        <v>3163866666.6666698</v>
      </c>
      <c r="B348" s="1">
        <v>3418833333.3333302</v>
      </c>
      <c r="C348" s="1">
        <v>3698066666.6666698</v>
      </c>
      <c r="D348" s="1">
        <v>3332433333.3333302</v>
      </c>
      <c r="E348" s="1">
        <v>3268500000</v>
      </c>
      <c r="F348" s="1">
        <v>3148433333.3333302</v>
      </c>
      <c r="G348" s="1">
        <v>2587800000</v>
      </c>
      <c r="H348" s="1">
        <v>2327100000</v>
      </c>
      <c r="I348" s="1">
        <v>2591200000</v>
      </c>
    </row>
    <row r="349" spans="1:9" x14ac:dyDescent="0.2">
      <c r="A349" s="1">
        <v>5992533333.3333302</v>
      </c>
      <c r="B349" s="1">
        <v>4341366666.6666698</v>
      </c>
      <c r="C349" s="1">
        <v>3230733333.3333302</v>
      </c>
      <c r="D349" s="1">
        <v>2835466666.6666698</v>
      </c>
      <c r="E349" s="1">
        <v>2656766666.6666698</v>
      </c>
      <c r="F349" s="1">
        <v>2562966666.6666698</v>
      </c>
      <c r="G349" s="1">
        <v>2065866666.6666701</v>
      </c>
      <c r="H349" s="1">
        <v>1828366666.6666701</v>
      </c>
      <c r="I349" s="1">
        <v>1893700000</v>
      </c>
    </row>
    <row r="350" spans="1:9" x14ac:dyDescent="0.2">
      <c r="A350" s="1">
        <v>227556666.66666701</v>
      </c>
      <c r="B350" s="1">
        <v>504283333.33333302</v>
      </c>
      <c r="C350" s="1">
        <v>720563333.33333302</v>
      </c>
      <c r="D350" s="1">
        <v>1952400000</v>
      </c>
      <c r="E350" s="1">
        <v>3838400000</v>
      </c>
      <c r="F350" s="1">
        <v>4734900000</v>
      </c>
      <c r="G350" s="1">
        <v>5280466666.6666698</v>
      </c>
      <c r="H350" s="1">
        <v>5616033333.3333302</v>
      </c>
      <c r="I350" s="1">
        <v>4376366666.6666698</v>
      </c>
    </row>
    <row r="351" spans="1:9" x14ac:dyDescent="0.2">
      <c r="A351" s="1">
        <v>2530433333.3333302</v>
      </c>
      <c r="B351" s="1">
        <v>2483866666.6666698</v>
      </c>
      <c r="C351" s="1">
        <v>2278500000</v>
      </c>
      <c r="D351" s="1">
        <v>2656533333.3333302</v>
      </c>
      <c r="E351" s="1">
        <v>3420133333.3333302</v>
      </c>
      <c r="F351" s="1">
        <v>3583666666.6666698</v>
      </c>
      <c r="G351" s="1">
        <v>3357133333.3333302</v>
      </c>
      <c r="H351" s="1">
        <v>3663466666.6666698</v>
      </c>
      <c r="I351" s="1">
        <v>3128366666.6666698</v>
      </c>
    </row>
    <row r="352" spans="1:9" x14ac:dyDescent="0.2">
      <c r="A352" s="1">
        <v>5879133333.3333302</v>
      </c>
      <c r="B352" s="1">
        <v>5537700000</v>
      </c>
      <c r="C352" s="1">
        <v>4962900000</v>
      </c>
      <c r="D352" s="1">
        <v>3785733333.3333302</v>
      </c>
      <c r="E352" s="1">
        <v>2169400000</v>
      </c>
      <c r="F352" s="1">
        <v>1407533333.3333299</v>
      </c>
      <c r="G352" s="1">
        <v>1116633333.3333299</v>
      </c>
      <c r="H352" s="1">
        <v>948863333.33333302</v>
      </c>
      <c r="I352" s="1">
        <v>1241133333.3333299</v>
      </c>
    </row>
    <row r="353" spans="1:9" x14ac:dyDescent="0.2">
      <c r="A353" s="1">
        <v>4964933333.3333302</v>
      </c>
      <c r="B353" s="1">
        <v>2986200000</v>
      </c>
      <c r="C353" s="1">
        <v>3153033333.3333302</v>
      </c>
      <c r="D353" s="1">
        <v>2592900000</v>
      </c>
      <c r="E353" s="1">
        <v>3169000000</v>
      </c>
      <c r="F353" s="1">
        <v>2500866666.6666698</v>
      </c>
      <c r="G353" s="1">
        <v>2549100000</v>
      </c>
      <c r="H353" s="1">
        <v>2823266666.6666698</v>
      </c>
      <c r="I353" s="1">
        <v>2283433333.3333302</v>
      </c>
    </row>
    <row r="354" spans="1:9" x14ac:dyDescent="0.2">
      <c r="A354" s="1">
        <v>1489866666.6666701</v>
      </c>
      <c r="B354" s="1">
        <v>4217933333.3333302</v>
      </c>
      <c r="C354" s="1">
        <v>4124466666.6666698</v>
      </c>
      <c r="D354" s="1">
        <v>3695233333.3333302</v>
      </c>
      <c r="E354" s="1">
        <v>2511666666.6666698</v>
      </c>
      <c r="F354" s="1">
        <v>3376233333.3333302</v>
      </c>
      <c r="G354" s="1">
        <v>2809200000</v>
      </c>
      <c r="H354" s="1">
        <v>2258800000</v>
      </c>
      <c r="I354" s="1">
        <v>2507766666.6666698</v>
      </c>
    </row>
    <row r="355" spans="1:9" x14ac:dyDescent="0.2">
      <c r="A355" s="1">
        <v>3829733333.3333302</v>
      </c>
      <c r="B355" s="1">
        <v>5523133333.3333302</v>
      </c>
      <c r="C355" s="1">
        <v>4173533333.3333302</v>
      </c>
      <c r="D355" s="1">
        <v>3512566666.6666698</v>
      </c>
      <c r="E355" s="1">
        <v>2385866666.6666698</v>
      </c>
      <c r="F355" s="1">
        <v>2009800000</v>
      </c>
      <c r="G355" s="1">
        <v>1735433333.3333299</v>
      </c>
      <c r="H355" s="1">
        <v>1982700000</v>
      </c>
      <c r="I355" s="1">
        <v>1828600000</v>
      </c>
    </row>
    <row r="356" spans="1:9" x14ac:dyDescent="0.2">
      <c r="A356" s="1">
        <v>4548000000</v>
      </c>
      <c r="B356" s="1">
        <v>3193600000</v>
      </c>
      <c r="C356" s="1">
        <v>2822866666.6666698</v>
      </c>
      <c r="D356" s="1">
        <v>2222233333.3333302</v>
      </c>
      <c r="E356" s="1">
        <v>2799066666.6666698</v>
      </c>
      <c r="F356" s="1">
        <v>3016733333.3333302</v>
      </c>
      <c r="G356" s="1">
        <v>3191400000</v>
      </c>
      <c r="H356" s="1">
        <v>2645700000</v>
      </c>
      <c r="I356" s="1">
        <v>2492066666.6666698</v>
      </c>
    </row>
    <row r="357" spans="1:9" x14ac:dyDescent="0.2">
      <c r="A357" s="1">
        <v>4224166666.6666698</v>
      </c>
      <c r="B357" s="1">
        <v>3356266666.6666698</v>
      </c>
      <c r="C357" s="1">
        <v>2128266666.6666701</v>
      </c>
      <c r="D357" s="1">
        <v>2099133333.3333299</v>
      </c>
      <c r="E357" s="1">
        <v>3067433333.3333302</v>
      </c>
      <c r="F357" s="1">
        <v>2983033333.3333302</v>
      </c>
      <c r="G357" s="1">
        <v>3526300000</v>
      </c>
      <c r="H357" s="1">
        <v>2765566666.6666698</v>
      </c>
      <c r="I357" s="1">
        <v>2724800000</v>
      </c>
    </row>
    <row r="358" spans="1:9" x14ac:dyDescent="0.2">
      <c r="A358" s="1">
        <v>14972333333.3333</v>
      </c>
      <c r="B358" s="1">
        <v>3524866666.6666698</v>
      </c>
      <c r="C358" s="1">
        <v>2422233333.3333302</v>
      </c>
      <c r="D358" s="1">
        <v>1980900000</v>
      </c>
      <c r="E358" s="1">
        <v>941886666.66666698</v>
      </c>
      <c r="F358" s="1">
        <v>695290000</v>
      </c>
      <c r="G358" s="1">
        <v>618536666.66666698</v>
      </c>
      <c r="H358" s="1">
        <v>569983333.33333302</v>
      </c>
      <c r="I358" s="1">
        <v>1104866666.6666701</v>
      </c>
    </row>
    <row r="359" spans="1:9" x14ac:dyDescent="0.2">
      <c r="A359" s="1">
        <v>3410600000</v>
      </c>
      <c r="B359" s="1">
        <v>2477133333.3333302</v>
      </c>
      <c r="C359" s="1">
        <v>2669066666.6666698</v>
      </c>
      <c r="D359" s="1">
        <v>2716666666.6666698</v>
      </c>
      <c r="E359" s="1">
        <v>2995466666.6666698</v>
      </c>
      <c r="F359" s="1">
        <v>3318133333.3333302</v>
      </c>
      <c r="G359" s="1">
        <v>2854633333.3333302</v>
      </c>
      <c r="H359" s="1">
        <v>2945733333.3333302</v>
      </c>
      <c r="I359" s="1">
        <v>3367266666.6666698</v>
      </c>
    </row>
    <row r="360" spans="1:9" x14ac:dyDescent="0.2">
      <c r="A360" s="1">
        <v>4676166666.6666698</v>
      </c>
      <c r="B360" s="1">
        <v>3848066666.6666698</v>
      </c>
      <c r="C360" s="1">
        <v>1999300000</v>
      </c>
      <c r="D360" s="1">
        <v>2647166666.6666698</v>
      </c>
      <c r="E360" s="1">
        <v>3393733333.3333302</v>
      </c>
      <c r="F360" s="1">
        <v>2863166666.6666698</v>
      </c>
      <c r="G360" s="1">
        <v>2776100000</v>
      </c>
      <c r="H360" s="1">
        <v>2216066666.6666698</v>
      </c>
      <c r="I360" s="1">
        <v>2281866666.6666698</v>
      </c>
    </row>
    <row r="361" spans="1:9" x14ac:dyDescent="0.2">
      <c r="A361" s="1">
        <v>578293333.33333302</v>
      </c>
      <c r="B361" s="1">
        <v>1678700000</v>
      </c>
      <c r="C361" s="1">
        <v>3951166666.6666698</v>
      </c>
      <c r="D361" s="1">
        <v>3491366666.6666698</v>
      </c>
      <c r="E361" s="1">
        <v>2168066666.6666698</v>
      </c>
      <c r="F361" s="1">
        <v>3430300000</v>
      </c>
      <c r="G361" s="1">
        <v>4183833333.3333302</v>
      </c>
      <c r="H361" s="1">
        <v>4146133333.3333302</v>
      </c>
      <c r="I361" s="1">
        <v>2926033333.3333302</v>
      </c>
    </row>
    <row r="362" spans="1:9" x14ac:dyDescent="0.2">
      <c r="A362" s="1">
        <v>218160000</v>
      </c>
      <c r="B362" s="1">
        <v>297773333.33333302</v>
      </c>
      <c r="C362" s="1">
        <v>606006666.66666698</v>
      </c>
      <c r="D362" s="1">
        <v>1133700000</v>
      </c>
      <c r="E362" s="1">
        <v>3433100000</v>
      </c>
      <c r="F362" s="1">
        <v>5235033333.3333302</v>
      </c>
      <c r="G362" s="1">
        <v>5577166666.6666698</v>
      </c>
      <c r="H362" s="1">
        <v>5284366666.6666698</v>
      </c>
      <c r="I362" s="1">
        <v>4639266666.6666698</v>
      </c>
    </row>
    <row r="363" spans="1:9" x14ac:dyDescent="0.2">
      <c r="A363" s="1">
        <v>2233500000</v>
      </c>
      <c r="B363" s="1">
        <v>239356666.66666701</v>
      </c>
      <c r="C363" s="1">
        <v>292653333.33333302</v>
      </c>
      <c r="D363" s="1">
        <v>345236666.66666698</v>
      </c>
      <c r="E363" s="1">
        <v>1568633333.3333299</v>
      </c>
      <c r="F363" s="1">
        <v>3871400000</v>
      </c>
      <c r="G363" s="1">
        <v>5260566666.6666698</v>
      </c>
      <c r="H363" s="1">
        <v>6098533333.3333302</v>
      </c>
      <c r="I363" s="1">
        <v>6376133333.3333302</v>
      </c>
    </row>
    <row r="364" spans="1:9" x14ac:dyDescent="0.2">
      <c r="A364" s="1">
        <v>6177333333.3333302</v>
      </c>
      <c r="B364" s="1">
        <v>4316100000</v>
      </c>
      <c r="C364" s="1">
        <v>5018133333.3333302</v>
      </c>
      <c r="D364" s="1">
        <v>4204366666.6666698</v>
      </c>
      <c r="E364" s="1">
        <v>2705433333.3333302</v>
      </c>
      <c r="F364" s="1">
        <v>1290033333.3333299</v>
      </c>
      <c r="G364" s="1">
        <v>928540000</v>
      </c>
      <c r="H364" s="1">
        <v>556163333.33333302</v>
      </c>
      <c r="I364" s="1">
        <v>942883333.33333302</v>
      </c>
    </row>
    <row r="365" spans="1:9" x14ac:dyDescent="0.2">
      <c r="A365" s="1">
        <v>1641533333.3333299</v>
      </c>
      <c r="B365" s="1">
        <v>1340966666.6666701</v>
      </c>
      <c r="C365" s="1">
        <v>2787133333.3333302</v>
      </c>
      <c r="D365" s="1">
        <v>3078000000</v>
      </c>
      <c r="E365" s="1">
        <v>3105866666.6666698</v>
      </c>
      <c r="F365" s="1">
        <v>2839233333.3333302</v>
      </c>
      <c r="G365" s="1">
        <v>3520066666.6666698</v>
      </c>
      <c r="H365" s="1">
        <v>3944700000</v>
      </c>
      <c r="I365" s="1">
        <v>3833033333.3333302</v>
      </c>
    </row>
    <row r="366" spans="1:9" x14ac:dyDescent="0.2">
      <c r="A366" s="1">
        <v>1295100000</v>
      </c>
      <c r="B366" s="1">
        <v>2006133333.3333299</v>
      </c>
      <c r="C366" s="1">
        <v>2868833333.3333302</v>
      </c>
      <c r="D366" s="1">
        <v>3172000000</v>
      </c>
      <c r="E366" s="1">
        <v>2905766666.6666698</v>
      </c>
      <c r="F366" s="1">
        <v>2876266666.6666698</v>
      </c>
      <c r="G366" s="1">
        <v>3498666666.6666698</v>
      </c>
      <c r="H366" s="1">
        <v>4173200000</v>
      </c>
      <c r="I366" s="1">
        <v>3224266666.6666698</v>
      </c>
    </row>
    <row r="367" spans="1:9" x14ac:dyDescent="0.2">
      <c r="A367" s="1">
        <v>5944866666.6666698</v>
      </c>
      <c r="B367" s="1">
        <v>5142500000</v>
      </c>
      <c r="C367" s="1">
        <v>4050266666.6666698</v>
      </c>
      <c r="D367" s="1">
        <v>3299866666.6666698</v>
      </c>
      <c r="E367" s="1">
        <v>1964700000</v>
      </c>
      <c r="F367" s="1">
        <v>1666033333.3333299</v>
      </c>
      <c r="G367" s="1">
        <v>1319733333.3333299</v>
      </c>
      <c r="H367" s="1">
        <v>1176266666.6666701</v>
      </c>
      <c r="I367" s="1">
        <v>1416900000</v>
      </c>
    </row>
    <row r="368" spans="1:9" x14ac:dyDescent="0.2">
      <c r="A368" s="1">
        <v>3665300000</v>
      </c>
      <c r="B368" s="1">
        <v>2281766666.6666698</v>
      </c>
      <c r="C368" s="1">
        <v>3677700000</v>
      </c>
      <c r="D368" s="1">
        <v>3641233333.3333302</v>
      </c>
      <c r="E368" s="1">
        <v>2797300000</v>
      </c>
      <c r="F368" s="1">
        <v>2518066666.6666698</v>
      </c>
      <c r="G368" s="1">
        <v>2420766666.6666698</v>
      </c>
      <c r="H368" s="1">
        <v>2632433333.3333302</v>
      </c>
      <c r="I368" s="1">
        <v>2252733333.3333302</v>
      </c>
    </row>
    <row r="369" spans="1:9" x14ac:dyDescent="0.2">
      <c r="A369" s="1">
        <v>2033500000</v>
      </c>
      <c r="B369" s="1">
        <v>1607966666.6666701</v>
      </c>
      <c r="C369" s="1">
        <v>1890900000</v>
      </c>
      <c r="D369" s="1">
        <v>2305433333.3333302</v>
      </c>
      <c r="E369" s="1">
        <v>3427200000</v>
      </c>
      <c r="F369" s="1">
        <v>4028466666.6666698</v>
      </c>
      <c r="G369" s="1">
        <v>3219900000</v>
      </c>
      <c r="H369" s="1">
        <v>3670966666.6666698</v>
      </c>
      <c r="I369" s="1">
        <v>3644033333.3333302</v>
      </c>
    </row>
    <row r="370" spans="1:9" x14ac:dyDescent="0.2">
      <c r="A370" s="1">
        <v>1551900000</v>
      </c>
      <c r="B370" s="1">
        <v>1343366666.6666701</v>
      </c>
      <c r="C370" s="1">
        <v>1453466666.6666701</v>
      </c>
      <c r="D370" s="1">
        <v>1541766666.6666701</v>
      </c>
      <c r="E370" s="1">
        <v>2009066666.6666701</v>
      </c>
      <c r="F370" s="1">
        <v>3303900000</v>
      </c>
      <c r="G370" s="1">
        <v>4434600000</v>
      </c>
      <c r="H370" s="1">
        <v>5281300000</v>
      </c>
      <c r="I370" s="1">
        <v>4886100000</v>
      </c>
    </row>
    <row r="371" spans="1:9" x14ac:dyDescent="0.2">
      <c r="A371" s="1">
        <v>2480333333.3333302</v>
      </c>
      <c r="B371" s="1">
        <v>2864266666.6666698</v>
      </c>
      <c r="C371" s="1">
        <v>2131566666.6666701</v>
      </c>
      <c r="D371" s="1">
        <v>3088000000</v>
      </c>
      <c r="E371" s="1">
        <v>2098766666.6666701</v>
      </c>
      <c r="F371" s="1">
        <v>2646033333.3333302</v>
      </c>
      <c r="G371" s="1">
        <v>4094433333.3333302</v>
      </c>
      <c r="H371" s="1">
        <v>3468866666.6666698</v>
      </c>
      <c r="I371" s="1">
        <v>2882666666.6666698</v>
      </c>
    </row>
    <row r="372" spans="1:9" x14ac:dyDescent="0.2">
      <c r="A372" s="1">
        <v>4833900000</v>
      </c>
      <c r="B372" s="1">
        <v>3307000000</v>
      </c>
      <c r="C372" s="1">
        <v>2223333333.3333302</v>
      </c>
      <c r="D372" s="1">
        <v>2123633333.3333299</v>
      </c>
      <c r="E372" s="1">
        <v>2976533333.3333302</v>
      </c>
      <c r="F372" s="1">
        <v>2943433333.3333302</v>
      </c>
      <c r="G372" s="1">
        <v>2904833333.3333302</v>
      </c>
      <c r="H372" s="1">
        <v>2228200000</v>
      </c>
      <c r="I372" s="1">
        <v>2078966666.6666701</v>
      </c>
    </row>
    <row r="373" spans="1:9" x14ac:dyDescent="0.2">
      <c r="A373" s="1">
        <v>938673333.33333302</v>
      </c>
      <c r="B373" s="1">
        <v>1358033333.3333299</v>
      </c>
      <c r="C373" s="1">
        <v>2114133333.3333299</v>
      </c>
      <c r="D373" s="1">
        <v>3208433333.3333302</v>
      </c>
      <c r="E373" s="1">
        <v>2533166666.6666698</v>
      </c>
      <c r="F373" s="1">
        <v>3493866666.6666698</v>
      </c>
      <c r="G373" s="1">
        <v>4214333333.3333302</v>
      </c>
      <c r="H373" s="1">
        <v>4469366666.6666698</v>
      </c>
      <c r="I373" s="1">
        <v>3247633333.3333302</v>
      </c>
    </row>
    <row r="374" spans="1:9" x14ac:dyDescent="0.2">
      <c r="A374" s="1">
        <v>2573033333.3333302</v>
      </c>
      <c r="B374" s="1">
        <v>1747633333.3333299</v>
      </c>
      <c r="C374" s="1">
        <v>1257733333.3333299</v>
      </c>
      <c r="D374" s="1">
        <v>2102300000</v>
      </c>
      <c r="E374" s="1">
        <v>3496000000</v>
      </c>
      <c r="F374" s="1">
        <v>3911000000</v>
      </c>
      <c r="G374" s="1">
        <v>3588266666.6666698</v>
      </c>
      <c r="H374" s="1">
        <v>3818766666.6666698</v>
      </c>
      <c r="I374" s="1">
        <v>2896133333.3333302</v>
      </c>
    </row>
    <row r="375" spans="1:9" x14ac:dyDescent="0.2">
      <c r="A375" s="1">
        <v>1905766666.6666701</v>
      </c>
      <c r="B375" s="1">
        <v>1549766666.6666701</v>
      </c>
      <c r="C375" s="1">
        <v>1694266666.6666701</v>
      </c>
      <c r="D375" s="1">
        <v>2290566666.6666698</v>
      </c>
      <c r="E375" s="1">
        <v>3246300000</v>
      </c>
      <c r="F375" s="1">
        <v>3579933333.3333302</v>
      </c>
      <c r="G375" s="1">
        <v>4362933333.3333302</v>
      </c>
      <c r="H375" s="1">
        <v>3338766666.6666698</v>
      </c>
      <c r="I375" s="1">
        <v>3368500000</v>
      </c>
    </row>
    <row r="376" spans="1:9" x14ac:dyDescent="0.2">
      <c r="A376" s="1">
        <v>3239533333.3333302</v>
      </c>
      <c r="B376" s="1">
        <v>2501300000</v>
      </c>
      <c r="C376" s="1">
        <v>1978666666.6666701</v>
      </c>
      <c r="D376" s="1">
        <v>1935266666.6666701</v>
      </c>
      <c r="E376" s="1">
        <v>2963200000</v>
      </c>
      <c r="F376" s="1">
        <v>3488900000</v>
      </c>
      <c r="G376" s="1">
        <v>3376133333.3333302</v>
      </c>
      <c r="H376" s="1">
        <v>3008600000</v>
      </c>
      <c r="I376" s="1">
        <v>2820000000</v>
      </c>
    </row>
    <row r="377" spans="1:9" x14ac:dyDescent="0.2">
      <c r="A377" s="1">
        <v>3649533333.3333302</v>
      </c>
      <c r="B377" s="1">
        <v>2104033333.3333299</v>
      </c>
      <c r="C377" s="1">
        <v>1526333333.3333299</v>
      </c>
      <c r="D377" s="1">
        <v>1098426666.6666701</v>
      </c>
      <c r="E377" s="1">
        <v>2222366666.6666698</v>
      </c>
      <c r="F377" s="1">
        <v>2957066666.6666698</v>
      </c>
      <c r="G377" s="1">
        <v>2172233333.3333302</v>
      </c>
      <c r="H377" s="1">
        <v>4030166666.6666698</v>
      </c>
      <c r="I377" s="1">
        <v>5526233333.3333302</v>
      </c>
    </row>
    <row r="378" spans="1:9" x14ac:dyDescent="0.2">
      <c r="A378" s="1">
        <v>3131133333.3333302</v>
      </c>
      <c r="B378" s="1">
        <v>2272100000</v>
      </c>
      <c r="C378" s="1">
        <v>1984733333.3333299</v>
      </c>
      <c r="D378" s="1">
        <v>2281533333.3333302</v>
      </c>
      <c r="E378" s="1">
        <v>2828866666.6666698</v>
      </c>
      <c r="F378" s="1">
        <v>3205900000</v>
      </c>
      <c r="G378" s="1">
        <v>3181366666.6666698</v>
      </c>
      <c r="H378" s="1">
        <v>3185266666.6666698</v>
      </c>
      <c r="I378" s="1">
        <v>3143066666.6666698</v>
      </c>
    </row>
    <row r="379" spans="1:9" x14ac:dyDescent="0.2">
      <c r="A379" s="1">
        <v>4796700000</v>
      </c>
      <c r="B379" s="1">
        <v>4616766666.6666698</v>
      </c>
      <c r="C379" s="1">
        <v>3839966666.6666698</v>
      </c>
      <c r="D379" s="1">
        <v>2722800000</v>
      </c>
      <c r="E379" s="1">
        <v>2269800000</v>
      </c>
      <c r="F379" s="1">
        <v>2095866666.6666701</v>
      </c>
      <c r="G379" s="1">
        <v>1653600000</v>
      </c>
      <c r="H379" s="1">
        <v>1430000000</v>
      </c>
      <c r="I379" s="1">
        <v>1683033333.3333299</v>
      </c>
    </row>
    <row r="380" spans="1:9" x14ac:dyDescent="0.2">
      <c r="A380" s="1">
        <v>5099566666.6666698</v>
      </c>
      <c r="B380" s="1">
        <v>2366100000</v>
      </c>
      <c r="C380" s="1">
        <v>4765300000</v>
      </c>
      <c r="D380" s="1">
        <v>4296466666.6666698</v>
      </c>
      <c r="E380" s="1">
        <v>2008033333.3333299</v>
      </c>
      <c r="F380" s="1">
        <v>1727600000</v>
      </c>
      <c r="G380" s="1">
        <v>2139466666.6666701</v>
      </c>
      <c r="H380" s="1">
        <v>1277440000</v>
      </c>
      <c r="I380" s="1">
        <v>1253180000</v>
      </c>
    </row>
    <row r="381" spans="1:9" x14ac:dyDescent="0.2">
      <c r="A381" s="1">
        <v>2899900000</v>
      </c>
      <c r="B381" s="1">
        <v>1718900000</v>
      </c>
      <c r="C381" s="1">
        <v>2761433333.3333302</v>
      </c>
      <c r="D381" s="1">
        <v>2885766666.6666698</v>
      </c>
      <c r="E381" s="1">
        <v>2993633333.3333302</v>
      </c>
      <c r="F381" s="1">
        <v>3043033333.3333302</v>
      </c>
      <c r="G381" s="1">
        <v>2747200000</v>
      </c>
      <c r="H381" s="1">
        <v>3232766666.6666698</v>
      </c>
      <c r="I381" s="1">
        <v>2487866666.6666698</v>
      </c>
    </row>
    <row r="382" spans="1:9" x14ac:dyDescent="0.2">
      <c r="A382" s="1">
        <v>27894333.333333299</v>
      </c>
      <c r="B382" s="1">
        <v>36004333.333333299</v>
      </c>
      <c r="C382" s="1">
        <v>112205666.666667</v>
      </c>
      <c r="D382" s="1">
        <v>102481666.666667</v>
      </c>
      <c r="E382" s="1">
        <v>2080700000</v>
      </c>
      <c r="F382" s="1">
        <v>3630100000</v>
      </c>
      <c r="G382" s="1">
        <v>6314833333.3333302</v>
      </c>
      <c r="H382" s="1">
        <v>6253833333.3333302</v>
      </c>
      <c r="I382" s="1">
        <v>6187366666.6666698</v>
      </c>
    </row>
    <row r="383" spans="1:9" x14ac:dyDescent="0.2">
      <c r="A383" s="1">
        <v>4937100000</v>
      </c>
      <c r="B383" s="1">
        <v>3779366666.6666698</v>
      </c>
      <c r="C383" s="1">
        <v>2768233333.3333302</v>
      </c>
      <c r="D383" s="1">
        <v>2361433333.3333302</v>
      </c>
      <c r="E383" s="1">
        <v>2277500000</v>
      </c>
      <c r="F383" s="1">
        <v>2105966666.6666701</v>
      </c>
      <c r="G383" s="1">
        <v>2165100000</v>
      </c>
      <c r="H383" s="1">
        <v>1928566666.6666701</v>
      </c>
      <c r="I383" s="1">
        <v>2276466666.6666698</v>
      </c>
    </row>
    <row r="384" spans="1:9" x14ac:dyDescent="0.2">
      <c r="A384" s="1">
        <v>2343400000</v>
      </c>
      <c r="B384" s="1">
        <v>1135566666.6666701</v>
      </c>
      <c r="C384" s="1">
        <v>2008566666.6666701</v>
      </c>
      <c r="D384" s="1">
        <v>2514933333.3333302</v>
      </c>
      <c r="E384" s="1">
        <v>3809700000</v>
      </c>
      <c r="F384" s="1">
        <v>3714366666.6666698</v>
      </c>
      <c r="G384" s="1">
        <v>3246833333.3333302</v>
      </c>
      <c r="H384" s="1">
        <v>3235900000</v>
      </c>
      <c r="I384" s="1">
        <v>2574400000</v>
      </c>
    </row>
    <row r="385" spans="1:9" x14ac:dyDescent="0.2">
      <c r="A385" s="1">
        <v>2565966666.6666698</v>
      </c>
      <c r="B385" s="1">
        <v>2567433333.3333302</v>
      </c>
      <c r="C385" s="1">
        <v>2106466666.6666701</v>
      </c>
      <c r="D385" s="1">
        <v>2135500000</v>
      </c>
      <c r="E385" s="1">
        <v>2816033333.3333302</v>
      </c>
      <c r="F385" s="1">
        <v>2884000000</v>
      </c>
      <c r="G385" s="1">
        <v>3063366666.6666698</v>
      </c>
      <c r="H385" s="1">
        <v>3317666666.6666698</v>
      </c>
      <c r="I385" s="1">
        <v>3121833333.3333302</v>
      </c>
    </row>
    <row r="386" spans="1:9" x14ac:dyDescent="0.2">
      <c r="A386" s="1">
        <v>1186733333.3333299</v>
      </c>
      <c r="B386" s="1">
        <v>1374566666.6666701</v>
      </c>
      <c r="C386" s="1">
        <v>2152400000</v>
      </c>
      <c r="D386" s="1">
        <v>2960466666.6666698</v>
      </c>
      <c r="E386" s="1">
        <v>3438366666.6666698</v>
      </c>
      <c r="F386" s="1">
        <v>3622833333.3333302</v>
      </c>
      <c r="G386" s="1">
        <v>3369233333.3333302</v>
      </c>
      <c r="H386" s="1">
        <v>3523100000</v>
      </c>
      <c r="I386" s="1">
        <v>2935733333.3333302</v>
      </c>
    </row>
    <row r="387" spans="1:9" x14ac:dyDescent="0.2">
      <c r="A387" s="1">
        <v>3573500000</v>
      </c>
      <c r="B387" s="1">
        <v>2372133333.3333302</v>
      </c>
      <c r="C387" s="1">
        <v>1717666666.6666701</v>
      </c>
      <c r="D387" s="1">
        <v>1844133333.3333299</v>
      </c>
      <c r="E387" s="1">
        <v>3249333333.3333302</v>
      </c>
      <c r="F387" s="1">
        <v>3075000000</v>
      </c>
      <c r="G387" s="1">
        <v>2501200000</v>
      </c>
      <c r="H387" s="1">
        <v>3078566666.6666698</v>
      </c>
      <c r="I387" s="1">
        <v>3063266666.6666698</v>
      </c>
    </row>
    <row r="388" spans="1:9" x14ac:dyDescent="0.2">
      <c r="A388" s="1">
        <v>9528766666.6666698</v>
      </c>
      <c r="B388" s="1">
        <v>2767433333.3333302</v>
      </c>
      <c r="C388" s="1">
        <v>2573133333.3333302</v>
      </c>
      <c r="D388" s="1">
        <v>3437033333.3333302</v>
      </c>
      <c r="E388" s="1">
        <v>1460733333.3333299</v>
      </c>
      <c r="F388" s="1">
        <v>623463333.33333302</v>
      </c>
      <c r="G388" s="1">
        <v>878196666.66666698</v>
      </c>
      <c r="H388" s="1">
        <v>807570000</v>
      </c>
      <c r="I388" s="1">
        <v>2367333333.3333302</v>
      </c>
    </row>
    <row r="389" spans="1:9" x14ac:dyDescent="0.2">
      <c r="A389" s="1">
        <v>4308733333.3333302</v>
      </c>
      <c r="B389" s="1">
        <v>5329200000</v>
      </c>
      <c r="C389" s="1">
        <v>4257733333.3333302</v>
      </c>
      <c r="D389" s="1">
        <v>3188666666.6666698</v>
      </c>
      <c r="E389" s="1">
        <v>1952300000</v>
      </c>
      <c r="F389" s="1">
        <v>1489433333.3333299</v>
      </c>
      <c r="G389" s="1">
        <v>1276566666.6666701</v>
      </c>
      <c r="H389" s="1">
        <v>1071233333.33333</v>
      </c>
      <c r="I389" s="1">
        <v>1497633333.3333299</v>
      </c>
    </row>
    <row r="390" spans="1:9" x14ac:dyDescent="0.2">
      <c r="A390" s="1">
        <v>4235466666.6666698</v>
      </c>
      <c r="B390" s="1">
        <v>3342300000</v>
      </c>
      <c r="C390" s="1">
        <v>2234966666.6666698</v>
      </c>
      <c r="D390" s="1">
        <v>2017000000</v>
      </c>
      <c r="E390" s="1">
        <v>3148166666.6666698</v>
      </c>
      <c r="F390" s="1">
        <v>2611433333.3333302</v>
      </c>
      <c r="G390" s="1">
        <v>2485500000</v>
      </c>
      <c r="H390" s="1">
        <v>2333266666.6666698</v>
      </c>
      <c r="I390" s="1">
        <v>1927933333.3333299</v>
      </c>
    </row>
    <row r="391" spans="1:9" x14ac:dyDescent="0.2">
      <c r="A391" s="1">
        <v>2860100000</v>
      </c>
      <c r="B391" s="1">
        <v>2459466666.6666698</v>
      </c>
      <c r="C391" s="1">
        <v>1919633333.3333299</v>
      </c>
      <c r="D391" s="1">
        <v>1877800000</v>
      </c>
      <c r="E391" s="1">
        <v>2806300000</v>
      </c>
      <c r="F391" s="1">
        <v>3598166666.6666698</v>
      </c>
      <c r="G391" s="1">
        <v>2725966666.6666698</v>
      </c>
      <c r="H391" s="1">
        <v>3157233333.3333302</v>
      </c>
      <c r="I391" s="1">
        <v>2871766666.6666698</v>
      </c>
    </row>
    <row r="392" spans="1:9" x14ac:dyDescent="0.2">
      <c r="A392" s="1">
        <v>3447433333.3333302</v>
      </c>
      <c r="B392" s="1">
        <v>3194466666.6666698</v>
      </c>
      <c r="C392" s="1">
        <v>2577566666.6666698</v>
      </c>
      <c r="D392" s="1">
        <v>2663300000</v>
      </c>
      <c r="E392" s="1">
        <v>2837833333.3333302</v>
      </c>
      <c r="F392" s="1">
        <v>2456066666.6666698</v>
      </c>
      <c r="G392" s="1">
        <v>2435966666.6666698</v>
      </c>
      <c r="H392" s="1">
        <v>2321500000</v>
      </c>
      <c r="I392" s="1">
        <v>2272133333.3333302</v>
      </c>
    </row>
    <row r="393" spans="1:9" x14ac:dyDescent="0.2">
      <c r="A393" s="1">
        <v>9852933333.3333302</v>
      </c>
      <c r="B393" s="1">
        <v>4551300000</v>
      </c>
      <c r="C393" s="1">
        <v>3589200000</v>
      </c>
      <c r="D393" s="1">
        <v>2710133333.3333302</v>
      </c>
      <c r="E393" s="1">
        <v>708016666.66666698</v>
      </c>
      <c r="F393" s="1">
        <v>227916666.66666701</v>
      </c>
      <c r="G393" s="1">
        <v>36449333.333333299</v>
      </c>
      <c r="H393" s="1">
        <v>286946666.66666698</v>
      </c>
      <c r="I393" s="1">
        <v>2194100000</v>
      </c>
    </row>
    <row r="394" spans="1:9" x14ac:dyDescent="0.2">
      <c r="A394" s="1">
        <v>5132433333.3333302</v>
      </c>
      <c r="B394" s="1">
        <v>5563766666.6666698</v>
      </c>
      <c r="C394" s="1">
        <v>3200500000</v>
      </c>
      <c r="D394" s="1">
        <v>2768566666.6666698</v>
      </c>
      <c r="E394" s="1">
        <v>1985033333.3333299</v>
      </c>
      <c r="F394" s="1">
        <v>1715766666.6666701</v>
      </c>
      <c r="G394" s="1">
        <v>1256100000</v>
      </c>
      <c r="H394" s="1">
        <v>1154700000</v>
      </c>
      <c r="I394" s="1">
        <v>1372333333.3333299</v>
      </c>
    </row>
    <row r="395" spans="1:9" x14ac:dyDescent="0.2">
      <c r="A395" s="1">
        <v>4454500000</v>
      </c>
      <c r="B395" s="1">
        <v>3760766666.6666698</v>
      </c>
      <c r="C395" s="1">
        <v>4905300000</v>
      </c>
      <c r="D395" s="1">
        <v>3915300000</v>
      </c>
      <c r="E395" s="1">
        <v>1828433333.3333299</v>
      </c>
      <c r="F395" s="1">
        <v>1484900000</v>
      </c>
      <c r="G395" s="1">
        <v>1229166666.6666701</v>
      </c>
      <c r="H395" s="1">
        <v>1344266666.6666701</v>
      </c>
      <c r="I395" s="1">
        <v>1225466666.6666701</v>
      </c>
    </row>
    <row r="396" spans="1:9" x14ac:dyDescent="0.2">
      <c r="A396" s="1">
        <v>1761600000</v>
      </c>
      <c r="B396" s="1">
        <v>2105066666.6666701</v>
      </c>
      <c r="C396" s="1">
        <v>1792266666.6666701</v>
      </c>
      <c r="D396" s="1">
        <v>2001433333.3333299</v>
      </c>
      <c r="E396" s="1">
        <v>2748400000</v>
      </c>
      <c r="F396" s="1">
        <v>3452566666.6666698</v>
      </c>
      <c r="G396" s="1">
        <v>3757333333.3333302</v>
      </c>
      <c r="H396" s="1">
        <v>3789000000</v>
      </c>
      <c r="I396" s="1">
        <v>2606800000</v>
      </c>
    </row>
    <row r="397" spans="1:9" x14ac:dyDescent="0.2">
      <c r="A397" s="1">
        <v>1554900000</v>
      </c>
      <c r="B397" s="1">
        <v>1129233333.3333299</v>
      </c>
      <c r="C397" s="1">
        <v>1368200000</v>
      </c>
      <c r="D397" s="1">
        <v>2014233333.3333299</v>
      </c>
      <c r="E397" s="1">
        <v>3853800000</v>
      </c>
      <c r="F397" s="1">
        <v>4205533333.3333302</v>
      </c>
      <c r="G397" s="1">
        <v>2928033333.3333302</v>
      </c>
      <c r="H397" s="1">
        <v>3860100000</v>
      </c>
      <c r="I397" s="1">
        <v>3093100000</v>
      </c>
    </row>
    <row r="398" spans="1:9" x14ac:dyDescent="0.2">
      <c r="A398" s="1">
        <v>1167500000</v>
      </c>
      <c r="B398" s="1">
        <v>1095533333.3333299</v>
      </c>
      <c r="C398" s="1">
        <v>1392433333.3333299</v>
      </c>
      <c r="D398" s="1">
        <v>1677033333.3333299</v>
      </c>
      <c r="E398" s="1">
        <v>3119400000</v>
      </c>
      <c r="F398" s="1">
        <v>4105166666.6666698</v>
      </c>
      <c r="G398" s="1">
        <v>3904933333.3333302</v>
      </c>
      <c r="H398" s="1">
        <v>4099066666.6666698</v>
      </c>
      <c r="I398" s="1">
        <v>3412866666.6666698</v>
      </c>
    </row>
    <row r="399" spans="1:9" x14ac:dyDescent="0.2">
      <c r="A399" s="1">
        <v>1126766666.6666701</v>
      </c>
      <c r="B399" s="1">
        <v>2305333333.3333302</v>
      </c>
      <c r="C399" s="1">
        <v>2394600000</v>
      </c>
      <c r="D399" s="1">
        <v>2505466666.6666698</v>
      </c>
      <c r="E399" s="1">
        <v>2882233333.3333302</v>
      </c>
      <c r="F399" s="1">
        <v>3757833333.3333302</v>
      </c>
      <c r="G399" s="1">
        <v>3305933333.3333302</v>
      </c>
      <c r="H399" s="1">
        <v>2745733333.3333302</v>
      </c>
      <c r="I399" s="1">
        <v>2767566666.6666698</v>
      </c>
    </row>
    <row r="400" spans="1:9" x14ac:dyDescent="0.2">
      <c r="A400" s="1">
        <v>3695733333.3333302</v>
      </c>
      <c r="B400" s="1">
        <v>2611166666.6666698</v>
      </c>
      <c r="C400" s="1">
        <v>1917900000</v>
      </c>
      <c r="D400" s="1">
        <v>1865800000</v>
      </c>
      <c r="E400" s="1">
        <v>2668533333.3333302</v>
      </c>
      <c r="F400" s="1">
        <v>2805033333.3333302</v>
      </c>
      <c r="G400" s="1">
        <v>2881366666.6666698</v>
      </c>
      <c r="H400" s="1">
        <v>2818533333.3333302</v>
      </c>
      <c r="I400" s="1">
        <v>2451733333.3333302</v>
      </c>
    </row>
    <row r="401" spans="1:9" x14ac:dyDescent="0.2">
      <c r="A401" s="1">
        <v>2690533333.3333302</v>
      </c>
      <c r="B401" s="1">
        <v>2155766666.6666698</v>
      </c>
      <c r="C401" s="1">
        <v>1939833333.3333299</v>
      </c>
      <c r="D401" s="1">
        <v>2200000000</v>
      </c>
      <c r="E401" s="1">
        <v>3236700000</v>
      </c>
      <c r="F401" s="1">
        <v>3556166666.6666698</v>
      </c>
      <c r="G401" s="1">
        <v>2773166666.6666698</v>
      </c>
      <c r="H401" s="1">
        <v>2819733333.3333302</v>
      </c>
      <c r="I401" s="1">
        <v>2328033333.3333302</v>
      </c>
    </row>
    <row r="402" spans="1:9" x14ac:dyDescent="0.2">
      <c r="A402" s="1">
        <v>3655100000</v>
      </c>
      <c r="B402" s="1">
        <v>4876300000</v>
      </c>
      <c r="C402" s="1">
        <v>2178066666.6666698</v>
      </c>
      <c r="D402" s="1">
        <v>2056700000</v>
      </c>
      <c r="E402" s="1">
        <v>2493966666.6666698</v>
      </c>
      <c r="F402" s="1">
        <v>1760000000</v>
      </c>
      <c r="G402" s="1">
        <v>2889900000</v>
      </c>
      <c r="H402" s="1">
        <v>1606666666.6666701</v>
      </c>
      <c r="I402" s="1">
        <v>2134100000</v>
      </c>
    </row>
    <row r="403" spans="1:9" x14ac:dyDescent="0.2">
      <c r="A403" s="1">
        <v>3065533333.3333302</v>
      </c>
      <c r="B403" s="1">
        <v>2082333333.3333299</v>
      </c>
      <c r="C403" s="1">
        <v>2917366666.6666698</v>
      </c>
      <c r="D403" s="1">
        <v>2226500000</v>
      </c>
      <c r="E403" s="1">
        <v>2485133333.3333302</v>
      </c>
      <c r="F403" s="1">
        <v>3006400000</v>
      </c>
      <c r="G403" s="1">
        <v>3405100000</v>
      </c>
      <c r="H403" s="1">
        <v>2427166666.6666698</v>
      </c>
      <c r="I403" s="1">
        <v>1942633333.3333299</v>
      </c>
    </row>
    <row r="404" spans="1:9" x14ac:dyDescent="0.2">
      <c r="A404" s="1">
        <v>1869766666.6666701</v>
      </c>
      <c r="B404" s="1">
        <v>2804600000</v>
      </c>
      <c r="C404" s="1">
        <v>2018566666.6666701</v>
      </c>
      <c r="D404" s="1">
        <v>2499300000</v>
      </c>
      <c r="E404" s="1">
        <v>2438500000</v>
      </c>
      <c r="F404" s="1">
        <v>2716066666.6666698</v>
      </c>
      <c r="G404" s="1">
        <v>2866166666.6666698</v>
      </c>
      <c r="H404" s="1">
        <v>3252466666.6666698</v>
      </c>
      <c r="I404" s="1">
        <v>3060666666.6666698</v>
      </c>
    </row>
    <row r="405" spans="1:9" x14ac:dyDescent="0.2">
      <c r="A405" s="1">
        <v>4458066666.6666698</v>
      </c>
      <c r="B405" s="1">
        <v>3123133333.3333302</v>
      </c>
      <c r="C405" s="1">
        <v>1364666666.6666701</v>
      </c>
      <c r="D405" s="1">
        <v>1209800000</v>
      </c>
      <c r="E405" s="1">
        <v>3131833333.3333302</v>
      </c>
      <c r="F405" s="1">
        <v>2050033333.3333299</v>
      </c>
      <c r="G405" s="1">
        <v>2530400000</v>
      </c>
      <c r="H405" s="1">
        <v>3321733333.3333302</v>
      </c>
      <c r="I405" s="1">
        <v>2320066666.6666698</v>
      </c>
    </row>
    <row r="406" spans="1:9" x14ac:dyDescent="0.2">
      <c r="A406" s="1">
        <v>1376866666.6666701</v>
      </c>
      <c r="B406" s="1">
        <v>1328800000</v>
      </c>
      <c r="C406" s="1">
        <v>1823366666.6666701</v>
      </c>
      <c r="D406" s="1">
        <v>2135100000</v>
      </c>
      <c r="E406" s="1">
        <v>2858300000</v>
      </c>
      <c r="F406" s="1">
        <v>3316700000</v>
      </c>
      <c r="G406" s="1">
        <v>3267366666.6666698</v>
      </c>
      <c r="H406" s="1">
        <v>3903533333.3333302</v>
      </c>
      <c r="I406" s="1">
        <v>3357533333.3333302</v>
      </c>
    </row>
    <row r="407" spans="1:9" x14ac:dyDescent="0.2">
      <c r="A407" s="1">
        <v>2396500000</v>
      </c>
      <c r="B407" s="1">
        <v>2192700000</v>
      </c>
      <c r="C407" s="1">
        <v>2065100000</v>
      </c>
      <c r="D407" s="1">
        <v>1975000000</v>
      </c>
      <c r="E407" s="1">
        <v>2747433333.3333302</v>
      </c>
      <c r="F407" s="1">
        <v>3186833333.3333302</v>
      </c>
      <c r="G407" s="1">
        <v>3022766666.6666698</v>
      </c>
      <c r="H407" s="1">
        <v>3201700000</v>
      </c>
      <c r="I407" s="1">
        <v>2396633333.3333302</v>
      </c>
    </row>
    <row r="408" spans="1:9" x14ac:dyDescent="0.2">
      <c r="A408" s="1">
        <v>3043133333.3333302</v>
      </c>
      <c r="B408" s="1">
        <v>4636533333.3333302</v>
      </c>
      <c r="C408" s="1">
        <v>1890033333.3333299</v>
      </c>
      <c r="D408" s="1">
        <v>2170600000</v>
      </c>
      <c r="E408" s="1">
        <v>2436333333.3333302</v>
      </c>
      <c r="F408" s="1">
        <v>2548733333.3333302</v>
      </c>
      <c r="G408" s="1">
        <v>1584066666.6666701</v>
      </c>
      <c r="H408" s="1">
        <v>2749466666.6666698</v>
      </c>
      <c r="I408" s="1">
        <v>2098866666.6666701</v>
      </c>
    </row>
    <row r="409" spans="1:9" x14ac:dyDescent="0.2">
      <c r="A409" s="1">
        <v>1657366666.6666701</v>
      </c>
      <c r="B409" s="1">
        <v>1603033333.3333299</v>
      </c>
      <c r="C409" s="1">
        <v>1514766666.6666701</v>
      </c>
      <c r="D409" s="1">
        <v>2764500000</v>
      </c>
      <c r="E409" s="1">
        <v>2939466666.6666698</v>
      </c>
      <c r="F409" s="1">
        <v>3200833333.3333302</v>
      </c>
      <c r="G409" s="1">
        <v>3148100000</v>
      </c>
      <c r="H409" s="1">
        <v>3521066666.6666698</v>
      </c>
      <c r="I409" s="1">
        <v>2766633333.3333302</v>
      </c>
    </row>
    <row r="410" spans="1:9" x14ac:dyDescent="0.2">
      <c r="A410" s="1">
        <v>3386533333.3333302</v>
      </c>
      <c r="B410" s="1">
        <v>2264900000</v>
      </c>
      <c r="C410" s="1">
        <v>1903333333.3333299</v>
      </c>
      <c r="D410" s="1">
        <v>2036766666.6666701</v>
      </c>
      <c r="E410" s="1">
        <v>2550266666.6666698</v>
      </c>
      <c r="F410" s="1">
        <v>2619200000</v>
      </c>
      <c r="G410" s="1">
        <v>2807233333.3333302</v>
      </c>
      <c r="H410" s="1">
        <v>2665600000</v>
      </c>
      <c r="I410" s="1">
        <v>2766933333.3333302</v>
      </c>
    </row>
    <row r="411" spans="1:9" x14ac:dyDescent="0.2">
      <c r="A411" s="1">
        <v>2084233333.3333299</v>
      </c>
      <c r="B411" s="1">
        <v>1767666666.6666701</v>
      </c>
      <c r="C411" s="1">
        <v>1672000000</v>
      </c>
      <c r="D411" s="1">
        <v>1946600000</v>
      </c>
      <c r="E411" s="1">
        <v>2697300000</v>
      </c>
      <c r="F411" s="1">
        <v>3263566666.6666698</v>
      </c>
      <c r="G411" s="1">
        <v>2897266666.6666698</v>
      </c>
      <c r="H411" s="1">
        <v>3461200000</v>
      </c>
      <c r="I411" s="1">
        <v>3158133333.3333302</v>
      </c>
    </row>
    <row r="412" spans="1:9" x14ac:dyDescent="0.2">
      <c r="A412" s="1">
        <v>121580000</v>
      </c>
      <c r="B412" s="1">
        <v>138300000</v>
      </c>
      <c r="C412" s="1">
        <v>269173333.33333302</v>
      </c>
      <c r="D412" s="1">
        <v>1045680000</v>
      </c>
      <c r="E412" s="1">
        <v>2536766666.6666698</v>
      </c>
      <c r="F412" s="1">
        <v>3804733333.3333302</v>
      </c>
      <c r="G412" s="1">
        <v>5505700000</v>
      </c>
      <c r="H412" s="1">
        <v>5104900000</v>
      </c>
      <c r="I412" s="1">
        <v>4338833333.3333302</v>
      </c>
    </row>
    <row r="413" spans="1:9" x14ac:dyDescent="0.2">
      <c r="A413" s="1">
        <v>4533266666.6666698</v>
      </c>
      <c r="B413" s="1">
        <v>3369466666.6666698</v>
      </c>
      <c r="C413" s="1">
        <v>1868966666.6666701</v>
      </c>
      <c r="D413" s="1">
        <v>3018866666.6666698</v>
      </c>
      <c r="E413" s="1">
        <v>2650033333.3333302</v>
      </c>
      <c r="F413" s="1">
        <v>2377366666.6666698</v>
      </c>
      <c r="G413" s="1">
        <v>2676266666.6666698</v>
      </c>
      <c r="H413" s="1">
        <v>1022156666.66667</v>
      </c>
      <c r="I413" s="1">
        <v>1286166666.6666701</v>
      </c>
    </row>
    <row r="414" spans="1:9" x14ac:dyDescent="0.2">
      <c r="A414" s="1">
        <v>2466033333.3333302</v>
      </c>
      <c r="B414" s="1">
        <v>2848833333.3333302</v>
      </c>
      <c r="C414" s="1">
        <v>1457466666.6666701</v>
      </c>
      <c r="D414" s="1">
        <v>1715533333.3333299</v>
      </c>
      <c r="E414" s="1">
        <v>2759133333.3333302</v>
      </c>
      <c r="F414" s="1">
        <v>2808366666.6666698</v>
      </c>
      <c r="G414" s="1">
        <v>1867833333.3333299</v>
      </c>
      <c r="H414" s="1">
        <v>3323200000</v>
      </c>
      <c r="I414" s="1">
        <v>3544600000</v>
      </c>
    </row>
    <row r="415" spans="1:9" x14ac:dyDescent="0.2">
      <c r="A415" s="1">
        <v>457023333.33333302</v>
      </c>
      <c r="B415" s="1">
        <v>268760000</v>
      </c>
      <c r="C415" s="1">
        <v>228720000</v>
      </c>
      <c r="D415" s="1">
        <v>446996666.66666698</v>
      </c>
      <c r="E415" s="1">
        <v>2192433333.3333302</v>
      </c>
      <c r="F415" s="1">
        <v>3259633333.3333302</v>
      </c>
      <c r="G415" s="1">
        <v>3432800000</v>
      </c>
      <c r="H415" s="1">
        <v>5959333333.3333302</v>
      </c>
      <c r="I415" s="1">
        <v>6511100000</v>
      </c>
    </row>
    <row r="416" spans="1:9" x14ac:dyDescent="0.2">
      <c r="A416" s="1">
        <v>2193666666.6666698</v>
      </c>
      <c r="B416" s="1">
        <v>2167133333.3333302</v>
      </c>
      <c r="C416" s="1">
        <v>2195000000</v>
      </c>
      <c r="D416" s="1">
        <v>1885400000</v>
      </c>
      <c r="E416" s="1">
        <v>2525900000</v>
      </c>
      <c r="F416" s="1">
        <v>2833933333.3333302</v>
      </c>
      <c r="G416" s="1">
        <v>2504166666.6666698</v>
      </c>
      <c r="H416" s="1">
        <v>3297533333.3333302</v>
      </c>
      <c r="I416" s="1">
        <v>3149300000</v>
      </c>
    </row>
    <row r="417" spans="1:9" x14ac:dyDescent="0.2">
      <c r="A417" s="1">
        <v>4854300000</v>
      </c>
      <c r="B417" s="1">
        <v>3765600000</v>
      </c>
      <c r="C417" s="1">
        <v>4596133333.3333302</v>
      </c>
      <c r="D417" s="1">
        <v>3206800000</v>
      </c>
      <c r="E417" s="1">
        <v>1807166666.6666701</v>
      </c>
      <c r="F417" s="1">
        <v>1297400000</v>
      </c>
      <c r="G417" s="1">
        <v>995393333.33333302</v>
      </c>
      <c r="H417" s="1">
        <v>872693333.33333302</v>
      </c>
      <c r="I417" s="1">
        <v>1349566666.6666701</v>
      </c>
    </row>
    <row r="418" spans="1:9" x14ac:dyDescent="0.2">
      <c r="A418" s="1">
        <v>1971100000</v>
      </c>
      <c r="B418" s="1">
        <v>1851033333.3333299</v>
      </c>
      <c r="C418" s="1">
        <v>1684733333.3333299</v>
      </c>
      <c r="D418" s="1">
        <v>1663866666.6666701</v>
      </c>
      <c r="E418" s="1">
        <v>2870000000</v>
      </c>
      <c r="F418" s="1">
        <v>3555433333.3333302</v>
      </c>
      <c r="G418" s="1">
        <v>2952700000</v>
      </c>
      <c r="H418" s="1">
        <v>2775033333.3333302</v>
      </c>
      <c r="I418" s="1">
        <v>3293766666.6666698</v>
      </c>
    </row>
    <row r="419" spans="1:9" x14ac:dyDescent="0.2">
      <c r="A419" s="1">
        <v>2007866666.6666701</v>
      </c>
      <c r="B419" s="1">
        <v>3354500000</v>
      </c>
      <c r="C419" s="1">
        <v>3929533333.3333302</v>
      </c>
      <c r="D419" s="1">
        <v>3375200000</v>
      </c>
      <c r="E419" s="1">
        <v>2526833333.3333302</v>
      </c>
      <c r="F419" s="1">
        <v>2257733333.3333302</v>
      </c>
      <c r="G419" s="1">
        <v>1639900000</v>
      </c>
      <c r="H419" s="1">
        <v>1677766666.6666701</v>
      </c>
      <c r="I419" s="1">
        <v>1832566666.6666701</v>
      </c>
    </row>
    <row r="420" spans="1:9" x14ac:dyDescent="0.2">
      <c r="A420" s="1">
        <v>2085966666.6666701</v>
      </c>
      <c r="B420" s="1">
        <v>2555833333.3333302</v>
      </c>
      <c r="C420" s="1">
        <v>2364733333.3333302</v>
      </c>
      <c r="D420" s="1">
        <v>2646333333.3333302</v>
      </c>
      <c r="E420" s="1">
        <v>3085666666.6666698</v>
      </c>
      <c r="F420" s="1">
        <v>2768633333.3333302</v>
      </c>
      <c r="G420" s="1">
        <v>2472300000</v>
      </c>
      <c r="H420" s="1">
        <v>2148166666.6666698</v>
      </c>
      <c r="I420" s="1">
        <v>2464366666.6666698</v>
      </c>
    </row>
    <row r="421" spans="1:9" x14ac:dyDescent="0.2">
      <c r="A421" s="1">
        <v>4263466666.6666698</v>
      </c>
      <c r="B421" s="1">
        <v>3230000000</v>
      </c>
      <c r="C421" s="1">
        <v>4377733333.3333302</v>
      </c>
      <c r="D421" s="1">
        <v>3603600000</v>
      </c>
      <c r="E421" s="1">
        <v>1693533333.3333299</v>
      </c>
      <c r="F421" s="1">
        <v>1158566666.6666701</v>
      </c>
      <c r="G421" s="1">
        <v>1535266666.6666701</v>
      </c>
      <c r="H421" s="1">
        <v>1430600000</v>
      </c>
      <c r="I421" s="1">
        <v>1291900000</v>
      </c>
    </row>
    <row r="422" spans="1:9" x14ac:dyDescent="0.2">
      <c r="A422" s="1">
        <v>495503333.33333302</v>
      </c>
      <c r="B422" s="1">
        <v>644200000</v>
      </c>
      <c r="C422" s="1">
        <v>702783333.33333302</v>
      </c>
      <c r="D422" s="1">
        <v>1194466666.6666701</v>
      </c>
      <c r="E422" s="1">
        <v>3026200000</v>
      </c>
      <c r="F422" s="1">
        <v>4053766666.6666698</v>
      </c>
      <c r="G422" s="1">
        <v>4290766666.6666698</v>
      </c>
      <c r="H422" s="1">
        <v>3987100000</v>
      </c>
      <c r="I422" s="1">
        <v>4142300000</v>
      </c>
    </row>
    <row r="423" spans="1:9" x14ac:dyDescent="0.2">
      <c r="A423" s="1">
        <v>1988400000</v>
      </c>
      <c r="B423" s="1">
        <v>589833333.33333302</v>
      </c>
      <c r="C423" s="1">
        <v>496400000</v>
      </c>
      <c r="D423" s="1">
        <v>741900000</v>
      </c>
      <c r="E423" s="1">
        <v>2075300000</v>
      </c>
      <c r="F423" s="1">
        <v>3156233333.3333302</v>
      </c>
      <c r="G423" s="1">
        <v>4501400000</v>
      </c>
      <c r="H423" s="1">
        <v>4932900000</v>
      </c>
      <c r="I423" s="1">
        <v>4028633333.3333302</v>
      </c>
    </row>
    <row r="424" spans="1:9" x14ac:dyDescent="0.2">
      <c r="A424" s="1">
        <v>1271500000</v>
      </c>
      <c r="B424" s="1">
        <v>1283900000</v>
      </c>
      <c r="C424" s="1">
        <v>1628200000</v>
      </c>
      <c r="D424" s="1">
        <v>1797000000</v>
      </c>
      <c r="E424" s="1">
        <v>2733733333.3333302</v>
      </c>
      <c r="F424" s="1">
        <v>3391800000</v>
      </c>
      <c r="G424" s="1">
        <v>3572633333.3333302</v>
      </c>
      <c r="H424" s="1">
        <v>3945900000</v>
      </c>
      <c r="I424" s="1">
        <v>2873166666.6666698</v>
      </c>
    </row>
    <row r="425" spans="1:9" x14ac:dyDescent="0.2">
      <c r="A425" s="1">
        <v>1612066666.6666701</v>
      </c>
      <c r="B425" s="1">
        <v>3701266666.6666698</v>
      </c>
      <c r="C425" s="1">
        <v>2402700000</v>
      </c>
      <c r="D425" s="1">
        <v>1887033333.3333299</v>
      </c>
      <c r="E425" s="1">
        <v>2555300000</v>
      </c>
      <c r="F425" s="1">
        <v>2584400000</v>
      </c>
      <c r="G425" s="1">
        <v>2523933333.3333302</v>
      </c>
      <c r="H425" s="1">
        <v>2512666666.6666698</v>
      </c>
      <c r="I425" s="1">
        <v>2549066666.6666698</v>
      </c>
    </row>
    <row r="426" spans="1:9" x14ac:dyDescent="0.2">
      <c r="A426" s="1">
        <v>2225166666.6666698</v>
      </c>
      <c r="B426" s="1">
        <v>2226500000</v>
      </c>
      <c r="C426" s="1">
        <v>2112466666.6666701</v>
      </c>
      <c r="D426" s="1">
        <v>1967466666.6666701</v>
      </c>
      <c r="E426" s="1">
        <v>3188600000</v>
      </c>
      <c r="F426" s="1">
        <v>3067366666.6666698</v>
      </c>
      <c r="G426" s="1">
        <v>2277566666.6666698</v>
      </c>
      <c r="H426" s="1">
        <v>2356600000</v>
      </c>
      <c r="I426" s="1">
        <v>2871233333.3333302</v>
      </c>
    </row>
    <row r="427" spans="1:9" x14ac:dyDescent="0.2">
      <c r="A427" s="1">
        <v>2546033333.3333302</v>
      </c>
      <c r="B427" s="1">
        <v>2332233333.3333302</v>
      </c>
      <c r="C427" s="1">
        <v>1786066666.6666701</v>
      </c>
      <c r="D427" s="1">
        <v>2275666666.6666698</v>
      </c>
      <c r="E427" s="1">
        <v>2933433333.3333302</v>
      </c>
      <c r="F427" s="1">
        <v>2857933333.3333302</v>
      </c>
      <c r="G427" s="1">
        <v>2694266666.6666698</v>
      </c>
      <c r="H427" s="1">
        <v>2730133333.3333302</v>
      </c>
      <c r="I427" s="1">
        <v>2062133333.3333299</v>
      </c>
    </row>
    <row r="428" spans="1:9" x14ac:dyDescent="0.2">
      <c r="A428" s="1">
        <v>2703000000</v>
      </c>
      <c r="B428" s="1">
        <v>2280933333.3333302</v>
      </c>
      <c r="C428" s="1">
        <v>1813566666.6666701</v>
      </c>
      <c r="D428" s="1">
        <v>1908833333.3333299</v>
      </c>
      <c r="E428" s="1">
        <v>2921900000</v>
      </c>
      <c r="F428" s="1">
        <v>2333166666.6666698</v>
      </c>
      <c r="G428" s="1">
        <v>2654966666.6666698</v>
      </c>
      <c r="H428" s="1">
        <v>2779600000</v>
      </c>
      <c r="I428" s="1">
        <v>2811966666.6666698</v>
      </c>
    </row>
    <row r="429" spans="1:9" x14ac:dyDescent="0.2">
      <c r="A429" s="1">
        <v>1780133333.3333299</v>
      </c>
      <c r="B429" s="1">
        <v>1817833333.3333299</v>
      </c>
      <c r="C429" s="1">
        <v>1792266666.6666701</v>
      </c>
      <c r="D429" s="1">
        <v>2247300000</v>
      </c>
      <c r="E429" s="1">
        <v>2802766666.6666698</v>
      </c>
      <c r="F429" s="1">
        <v>3452566666.6666698</v>
      </c>
      <c r="G429" s="1">
        <v>2451833333.3333302</v>
      </c>
      <c r="H429" s="1">
        <v>2971666666.6666698</v>
      </c>
      <c r="I429" s="1">
        <v>2799066666.6666698</v>
      </c>
    </row>
    <row r="430" spans="1:9" x14ac:dyDescent="0.2">
      <c r="A430" s="1">
        <v>1062833333.33333</v>
      </c>
      <c r="B430" s="1">
        <v>2793533333.3333302</v>
      </c>
      <c r="C430" s="1">
        <v>4400633333.3333302</v>
      </c>
      <c r="D430" s="1">
        <v>3106366666.6666698</v>
      </c>
      <c r="E430" s="1">
        <v>2233833333.3333302</v>
      </c>
      <c r="F430" s="1">
        <v>2279700000</v>
      </c>
      <c r="G430" s="1">
        <v>2262600000</v>
      </c>
      <c r="H430" s="1">
        <v>1829600000</v>
      </c>
      <c r="I430" s="1">
        <v>2134266666.6666701</v>
      </c>
    </row>
    <row r="431" spans="1:9" x14ac:dyDescent="0.2">
      <c r="A431" s="1">
        <v>2319433333.3333302</v>
      </c>
      <c r="B431" s="1">
        <v>2918666666.6666698</v>
      </c>
      <c r="C431" s="1">
        <v>2060933333.3333299</v>
      </c>
      <c r="D431" s="1">
        <v>2198266666.6666698</v>
      </c>
      <c r="E431" s="1">
        <v>2607300000</v>
      </c>
      <c r="F431" s="1">
        <v>2844700000</v>
      </c>
      <c r="G431" s="1">
        <v>2534533333.3333302</v>
      </c>
      <c r="H431" s="1">
        <v>2413700000</v>
      </c>
      <c r="I431" s="1">
        <v>2198466666.6666698</v>
      </c>
    </row>
    <row r="432" spans="1:9" x14ac:dyDescent="0.2">
      <c r="A432" s="1">
        <v>799266666.66666698</v>
      </c>
      <c r="B432" s="1">
        <v>1286666666.6666701</v>
      </c>
      <c r="C432" s="1">
        <v>893483333.33333302</v>
      </c>
      <c r="D432" s="1">
        <v>1069800000</v>
      </c>
      <c r="E432" s="1">
        <v>2335100000</v>
      </c>
      <c r="F432" s="1">
        <v>3296133333.3333302</v>
      </c>
      <c r="G432" s="1">
        <v>4064433333.3333302</v>
      </c>
      <c r="H432" s="1">
        <v>4160000000</v>
      </c>
      <c r="I432" s="1">
        <v>4156866666.6666698</v>
      </c>
    </row>
    <row r="433" spans="1:9" x14ac:dyDescent="0.2">
      <c r="A433" s="1">
        <v>654313333.33333302</v>
      </c>
      <c r="B433" s="1">
        <v>1828933333.3333299</v>
      </c>
      <c r="C433" s="1">
        <v>4243866666.6666698</v>
      </c>
      <c r="D433" s="1">
        <v>3722500000</v>
      </c>
      <c r="E433" s="1">
        <v>2023000000</v>
      </c>
      <c r="F433" s="1">
        <v>2331933333.3333302</v>
      </c>
      <c r="G433" s="1">
        <v>2384500000</v>
      </c>
      <c r="H433" s="1">
        <v>2720600000</v>
      </c>
      <c r="I433" s="1">
        <v>2092333333.3333299</v>
      </c>
    </row>
    <row r="434" spans="1:9" x14ac:dyDescent="0.2">
      <c r="A434" s="1">
        <v>1349900000</v>
      </c>
      <c r="B434" s="1">
        <v>1720866666.6666701</v>
      </c>
      <c r="C434" s="1">
        <v>4146066666.6666698</v>
      </c>
      <c r="D434" s="1">
        <v>3423800000</v>
      </c>
      <c r="E434" s="1">
        <v>1468033333.3333299</v>
      </c>
      <c r="F434" s="1">
        <v>1400033333.3333299</v>
      </c>
      <c r="G434" s="1">
        <v>2282200000</v>
      </c>
      <c r="H434" s="1">
        <v>3555200000</v>
      </c>
      <c r="I434" s="1">
        <v>2520733333.3333302</v>
      </c>
    </row>
    <row r="435" spans="1:9" x14ac:dyDescent="0.2">
      <c r="A435" s="1">
        <v>2347766666.6666698</v>
      </c>
      <c r="B435" s="1">
        <v>2497766666.6666698</v>
      </c>
      <c r="C435" s="1">
        <v>3167733333.3333302</v>
      </c>
      <c r="D435" s="1">
        <v>2704533333.3333302</v>
      </c>
      <c r="E435" s="1">
        <v>2617966666.6666698</v>
      </c>
      <c r="F435" s="1">
        <v>2254700000</v>
      </c>
      <c r="G435" s="1">
        <v>2019666666.6666701</v>
      </c>
      <c r="H435" s="1">
        <v>2074600000</v>
      </c>
      <c r="I435" s="1">
        <v>2149500000</v>
      </c>
    </row>
    <row r="436" spans="1:9" x14ac:dyDescent="0.2">
      <c r="A436" s="1">
        <v>3333633333.3333302</v>
      </c>
      <c r="B436" s="1">
        <v>2165600000</v>
      </c>
      <c r="C436" s="1">
        <v>2037533333.3333299</v>
      </c>
      <c r="D436" s="1">
        <v>1775500000</v>
      </c>
      <c r="E436" s="1">
        <v>3027833333.3333302</v>
      </c>
      <c r="F436" s="1">
        <v>2760666666.6666698</v>
      </c>
      <c r="G436" s="1">
        <v>2346900000</v>
      </c>
      <c r="H436" s="1">
        <v>2394466666.6666698</v>
      </c>
      <c r="I436" s="1">
        <v>1987233333.3333299</v>
      </c>
    </row>
    <row r="437" spans="1:9" x14ac:dyDescent="0.2">
      <c r="A437" s="1">
        <v>2654000000</v>
      </c>
      <c r="B437" s="1">
        <v>2130433333.3333299</v>
      </c>
      <c r="C437" s="1">
        <v>2248733333.3333302</v>
      </c>
      <c r="D437" s="1">
        <v>2417333333.3333302</v>
      </c>
      <c r="E437" s="1">
        <v>2506533333.3333302</v>
      </c>
      <c r="F437" s="1">
        <v>2284600000</v>
      </c>
      <c r="G437" s="1">
        <v>2481466666.6666698</v>
      </c>
      <c r="H437" s="1">
        <v>2516600000</v>
      </c>
      <c r="I437" s="1">
        <v>2583666666.6666698</v>
      </c>
    </row>
    <row r="438" spans="1:9" x14ac:dyDescent="0.2">
      <c r="A438" s="1">
        <v>2788766666.6666698</v>
      </c>
      <c r="B438" s="1">
        <v>2691900000</v>
      </c>
      <c r="C438" s="1">
        <v>2581166666.6666698</v>
      </c>
      <c r="D438" s="1">
        <v>2722266666.6666698</v>
      </c>
      <c r="E438" s="1">
        <v>2315866666.6666698</v>
      </c>
      <c r="F438" s="1">
        <v>2210266666.6666698</v>
      </c>
      <c r="G438" s="1">
        <v>2213100000</v>
      </c>
      <c r="H438" s="1">
        <v>2191000000</v>
      </c>
      <c r="I438" s="1">
        <v>2077266666.6666701</v>
      </c>
    </row>
    <row r="439" spans="1:9" x14ac:dyDescent="0.2">
      <c r="A439" s="1">
        <v>2201533333.3333302</v>
      </c>
      <c r="B439" s="1">
        <v>2461266666.6666698</v>
      </c>
      <c r="C439" s="1">
        <v>2771966666.6666698</v>
      </c>
      <c r="D439" s="1">
        <v>3365833333.3333302</v>
      </c>
      <c r="E439" s="1">
        <v>2505666666.6666698</v>
      </c>
      <c r="F439" s="1">
        <v>2395800000</v>
      </c>
      <c r="G439" s="1">
        <v>2151333333.3333302</v>
      </c>
      <c r="H439" s="1">
        <v>1950600000</v>
      </c>
      <c r="I439" s="1">
        <v>1980533333.3333299</v>
      </c>
    </row>
    <row r="440" spans="1:9" x14ac:dyDescent="0.2">
      <c r="A440" s="1">
        <v>1138100000</v>
      </c>
      <c r="B440" s="1">
        <v>1236100000</v>
      </c>
      <c r="C440" s="1">
        <v>1269733333.3333299</v>
      </c>
      <c r="D440" s="1">
        <v>1365666666.6666701</v>
      </c>
      <c r="E440" s="1">
        <v>2323766666.6666698</v>
      </c>
      <c r="F440" s="1">
        <v>3418566666.6666698</v>
      </c>
      <c r="G440" s="1">
        <v>3665833333.3333302</v>
      </c>
      <c r="H440" s="1">
        <v>3752166666.6666698</v>
      </c>
      <c r="I440" s="1">
        <v>3594566666.6666698</v>
      </c>
    </row>
    <row r="441" spans="1:9" x14ac:dyDescent="0.2">
      <c r="A441" s="1">
        <v>3109900000</v>
      </c>
      <c r="B441" s="1">
        <v>4205200000</v>
      </c>
      <c r="C441" s="1">
        <v>2280800000</v>
      </c>
      <c r="D441" s="1">
        <v>3246366666.6666698</v>
      </c>
      <c r="E441" s="1">
        <v>2393833333.3333302</v>
      </c>
      <c r="F441" s="1">
        <v>1255666666.6666701</v>
      </c>
      <c r="G441" s="1">
        <v>1755766666.6666701</v>
      </c>
      <c r="H441" s="1">
        <v>2039100000</v>
      </c>
      <c r="I441" s="1">
        <v>1469366666.6666701</v>
      </c>
    </row>
    <row r="442" spans="1:9" x14ac:dyDescent="0.2">
      <c r="A442" s="1">
        <v>1462298400</v>
      </c>
      <c r="B442" s="1">
        <v>4365886666.6666698</v>
      </c>
      <c r="C442" s="1">
        <v>9582102333.3333302</v>
      </c>
      <c r="D442" s="1">
        <v>2224263000</v>
      </c>
      <c r="E442" s="1">
        <v>498890333.33333302</v>
      </c>
      <c r="F442" s="1">
        <v>418806666.66666698</v>
      </c>
      <c r="G442" s="1">
        <v>1357106666.6666701</v>
      </c>
      <c r="H442" s="1">
        <v>892056666.66666698</v>
      </c>
      <c r="I442" s="1">
        <v>949903333.33333302</v>
      </c>
    </row>
    <row r="443" spans="1:9" x14ac:dyDescent="0.2">
      <c r="A443" s="1">
        <v>3354533333.3333302</v>
      </c>
      <c r="B443" s="1">
        <v>1732233333.3333299</v>
      </c>
      <c r="C443" s="1">
        <v>2476366666.6666698</v>
      </c>
      <c r="D443" s="1">
        <v>2246633333.3333302</v>
      </c>
      <c r="E443" s="1">
        <v>2724600000</v>
      </c>
      <c r="F443" s="1">
        <v>2164200000</v>
      </c>
      <c r="G443" s="1">
        <v>3080500000</v>
      </c>
      <c r="H443" s="1">
        <v>1805766666.6666701</v>
      </c>
      <c r="I443" s="1">
        <v>2136166666.6666701</v>
      </c>
    </row>
    <row r="444" spans="1:9" x14ac:dyDescent="0.2">
      <c r="A444" s="1">
        <v>1624666666.6666701</v>
      </c>
      <c r="B444" s="1">
        <v>2399200000</v>
      </c>
      <c r="C444" s="1">
        <v>1770400000</v>
      </c>
      <c r="D444" s="1">
        <v>1826933333.3333299</v>
      </c>
      <c r="E444" s="1">
        <v>3524700000</v>
      </c>
      <c r="F444" s="1">
        <v>2987800000</v>
      </c>
      <c r="G444" s="1">
        <v>2635600000</v>
      </c>
      <c r="H444" s="1">
        <v>2599766666.6666698</v>
      </c>
      <c r="I444" s="1">
        <v>2299800000</v>
      </c>
    </row>
    <row r="445" spans="1:9" x14ac:dyDescent="0.2">
      <c r="A445" s="1">
        <v>3577933333.3333302</v>
      </c>
      <c r="B445" s="1">
        <v>2852400000</v>
      </c>
      <c r="C445" s="1">
        <v>2396100000</v>
      </c>
      <c r="D445" s="1">
        <v>2436066666.6666698</v>
      </c>
      <c r="E445" s="1">
        <v>2480766666.6666698</v>
      </c>
      <c r="F445" s="1">
        <v>1856033333.3333299</v>
      </c>
      <c r="G445" s="1">
        <v>2039733333.3333299</v>
      </c>
      <c r="H445" s="1">
        <v>2054466666.6666701</v>
      </c>
      <c r="I445" s="1">
        <v>1934166666.6666701</v>
      </c>
    </row>
    <row r="446" spans="1:9" x14ac:dyDescent="0.2">
      <c r="A446" s="1">
        <v>951400000</v>
      </c>
      <c r="B446" s="1">
        <v>2117666666.6666701</v>
      </c>
      <c r="C446" s="1">
        <v>2059833333.3333299</v>
      </c>
      <c r="D446" s="1">
        <v>2392233333.3333302</v>
      </c>
      <c r="E446" s="1">
        <v>2801366666.6666698</v>
      </c>
      <c r="F446" s="1">
        <v>2845533333.3333302</v>
      </c>
      <c r="G446" s="1">
        <v>2981866666.6666698</v>
      </c>
      <c r="H446" s="1">
        <v>2684800000</v>
      </c>
      <c r="I446" s="1">
        <v>2621866666.6666698</v>
      </c>
    </row>
    <row r="447" spans="1:9" x14ac:dyDescent="0.2">
      <c r="A447" s="1">
        <v>2309433333.3333302</v>
      </c>
      <c r="B447" s="1">
        <v>1655866666.6666701</v>
      </c>
      <c r="C447" s="1">
        <v>862970000</v>
      </c>
      <c r="D447" s="1">
        <v>1092916666.6666701</v>
      </c>
      <c r="E447" s="1">
        <v>2429933333.3333302</v>
      </c>
      <c r="F447" s="1">
        <v>3359800000</v>
      </c>
      <c r="G447" s="1">
        <v>3910500000</v>
      </c>
      <c r="H447" s="1">
        <v>2769233333.3333302</v>
      </c>
      <c r="I447" s="1">
        <v>3011700000</v>
      </c>
    </row>
    <row r="448" spans="1:9" x14ac:dyDescent="0.2">
      <c r="A448" s="1">
        <v>3865600000</v>
      </c>
      <c r="B448" s="1">
        <v>2819666666.6666698</v>
      </c>
      <c r="C448" s="1">
        <v>1431900000</v>
      </c>
      <c r="D448" s="1">
        <v>1635066666.6666701</v>
      </c>
      <c r="E448" s="1">
        <v>2654700000</v>
      </c>
      <c r="F448" s="1">
        <v>2456600000</v>
      </c>
      <c r="G448" s="1">
        <v>2233066666.6666698</v>
      </c>
      <c r="H448" s="1">
        <v>2024600000</v>
      </c>
      <c r="I448" s="1">
        <v>2277800000</v>
      </c>
    </row>
    <row r="449" spans="1:9" x14ac:dyDescent="0.2">
      <c r="A449" s="1">
        <v>4508800</v>
      </c>
      <c r="B449" s="1">
        <v>164543333.33333299</v>
      </c>
      <c r="C449" s="1">
        <v>71779333.333333299</v>
      </c>
      <c r="D449" s="1">
        <v>53676000</v>
      </c>
      <c r="E449" s="1">
        <v>1016150000</v>
      </c>
      <c r="F449" s="1">
        <v>3664366666.6666698</v>
      </c>
      <c r="G449" s="1">
        <v>5229866666.6666698</v>
      </c>
      <c r="H449" s="1">
        <v>6353433333.3333302</v>
      </c>
      <c r="I449" s="1">
        <v>4835700000</v>
      </c>
    </row>
    <row r="450" spans="1:9" x14ac:dyDescent="0.2">
      <c r="A450" s="1">
        <v>3792666666.6666698</v>
      </c>
      <c r="B450" s="1">
        <v>3029933333.3333302</v>
      </c>
      <c r="C450" s="1">
        <v>3624500000</v>
      </c>
      <c r="D450" s="1">
        <v>3154633333.3333302</v>
      </c>
      <c r="E450" s="1">
        <v>2115466666.6666701</v>
      </c>
      <c r="F450" s="1">
        <v>1547400000</v>
      </c>
      <c r="G450" s="1">
        <v>1539633333.3333299</v>
      </c>
      <c r="H450" s="1">
        <v>1399266666.6666701</v>
      </c>
      <c r="I450" s="1">
        <v>1150466666.6666701</v>
      </c>
    </row>
    <row r="451" spans="1:9" x14ac:dyDescent="0.2">
      <c r="A451" s="1">
        <v>5236933333.3333302</v>
      </c>
      <c r="B451" s="1">
        <v>3983900000</v>
      </c>
      <c r="C451" s="1">
        <v>3191766666.6666698</v>
      </c>
      <c r="D451" s="1">
        <v>2952100000</v>
      </c>
      <c r="E451" s="1">
        <v>1749433333.3333299</v>
      </c>
      <c r="F451" s="1">
        <v>1412200000</v>
      </c>
      <c r="G451" s="1">
        <v>1076033333.3333299</v>
      </c>
      <c r="H451" s="1">
        <v>714363333.33333302</v>
      </c>
      <c r="I451" s="1">
        <v>929216666.66666698</v>
      </c>
    </row>
    <row r="452" spans="1:9" x14ac:dyDescent="0.2">
      <c r="A452" s="1">
        <v>5769633333.3333302</v>
      </c>
      <c r="B452" s="1">
        <v>3365433333.3333302</v>
      </c>
      <c r="C452" s="1">
        <v>2998866666.6666698</v>
      </c>
      <c r="D452" s="1">
        <v>2278566666.6666698</v>
      </c>
      <c r="E452" s="1">
        <v>1785933333.3333299</v>
      </c>
      <c r="F452" s="1">
        <v>1403566666.6666701</v>
      </c>
      <c r="G452" s="1">
        <v>1087833333.3333299</v>
      </c>
      <c r="H452" s="1">
        <v>1141633333.3333299</v>
      </c>
      <c r="I452" s="1">
        <v>1413966666.6666701</v>
      </c>
    </row>
    <row r="453" spans="1:9" x14ac:dyDescent="0.2">
      <c r="A453" s="1">
        <v>2027733333.3333299</v>
      </c>
      <c r="B453" s="1">
        <v>1849866666.6666701</v>
      </c>
      <c r="C453" s="1">
        <v>1723333333.3333299</v>
      </c>
      <c r="D453" s="1">
        <v>2204600000</v>
      </c>
      <c r="E453" s="1">
        <v>2220333333.3333302</v>
      </c>
      <c r="F453" s="1">
        <v>3010733333.3333302</v>
      </c>
      <c r="G453" s="1">
        <v>2745633333.3333302</v>
      </c>
      <c r="H453" s="1">
        <v>3159166666.6666698</v>
      </c>
      <c r="I453" s="1">
        <v>2230533333.3333302</v>
      </c>
    </row>
    <row r="454" spans="1:9" x14ac:dyDescent="0.2">
      <c r="A454" s="1">
        <v>1754900000</v>
      </c>
      <c r="B454" s="1">
        <v>1131733333.3333299</v>
      </c>
      <c r="C454" s="1">
        <v>1347066666.6666701</v>
      </c>
      <c r="D454" s="1">
        <v>1702200000</v>
      </c>
      <c r="E454" s="1">
        <v>2015000000</v>
      </c>
      <c r="F454" s="1">
        <v>2371033333.3333302</v>
      </c>
      <c r="G454" s="1">
        <v>3141500000</v>
      </c>
      <c r="H454" s="1">
        <v>4325700000</v>
      </c>
      <c r="I454" s="1">
        <v>3363166666.6666698</v>
      </c>
    </row>
    <row r="455" spans="1:9" x14ac:dyDescent="0.2">
      <c r="A455" s="1">
        <v>2146166666.6666701</v>
      </c>
      <c r="B455" s="1">
        <v>2008566666.6666701</v>
      </c>
      <c r="C455" s="1">
        <v>1690300000</v>
      </c>
      <c r="D455" s="1">
        <v>2395000000</v>
      </c>
      <c r="E455" s="1">
        <v>2471633333.3333302</v>
      </c>
      <c r="F455" s="1">
        <v>2597100000</v>
      </c>
      <c r="G455" s="1">
        <v>2702000000</v>
      </c>
      <c r="H455" s="1">
        <v>2974666666.6666698</v>
      </c>
      <c r="I455" s="1">
        <v>2043466666.6666701</v>
      </c>
    </row>
    <row r="456" spans="1:9" x14ac:dyDescent="0.2">
      <c r="A456" s="1">
        <v>2515266666.6666698</v>
      </c>
      <c r="B456" s="1">
        <v>568653333.33333302</v>
      </c>
      <c r="C456" s="1">
        <v>1190766666.6666701</v>
      </c>
      <c r="D456" s="1">
        <v>1395533333.3333299</v>
      </c>
      <c r="E456" s="1">
        <v>3070866666.6666698</v>
      </c>
      <c r="F456" s="1">
        <v>3018166666.6666698</v>
      </c>
      <c r="G456" s="1">
        <v>2909533333.3333302</v>
      </c>
      <c r="H456" s="1">
        <v>3487533333.3333302</v>
      </c>
      <c r="I456" s="1">
        <v>2854133333.3333302</v>
      </c>
    </row>
    <row r="457" spans="1:9" x14ac:dyDescent="0.2">
      <c r="A457" s="1">
        <v>2310500000</v>
      </c>
      <c r="B457" s="1">
        <v>2199733333.3333302</v>
      </c>
      <c r="C457" s="1">
        <v>3324200000</v>
      </c>
      <c r="D457" s="1">
        <v>3227366666.6666698</v>
      </c>
      <c r="E457" s="1">
        <v>2261733333.3333302</v>
      </c>
      <c r="F457" s="1">
        <v>2087200000</v>
      </c>
      <c r="G457" s="1">
        <v>1934200000</v>
      </c>
      <c r="H457" s="1">
        <v>2013000000</v>
      </c>
      <c r="I457" s="1">
        <v>1642566666.6666701</v>
      </c>
    </row>
    <row r="458" spans="1:9" x14ac:dyDescent="0.2">
      <c r="A458" s="1">
        <v>1449533333.3333299</v>
      </c>
      <c r="B458" s="1">
        <v>1640500000</v>
      </c>
      <c r="C458" s="1">
        <v>3218633333.3333302</v>
      </c>
      <c r="D458" s="1">
        <v>3329100000</v>
      </c>
      <c r="E458" s="1">
        <v>2082133333.3333299</v>
      </c>
      <c r="F458" s="1">
        <v>2246700000</v>
      </c>
      <c r="G458" s="1">
        <v>2321966666.6666698</v>
      </c>
      <c r="H458" s="1">
        <v>2655266666.6666698</v>
      </c>
      <c r="I458" s="1">
        <v>2005400000</v>
      </c>
    </row>
    <row r="459" spans="1:9" x14ac:dyDescent="0.2">
      <c r="A459" s="1">
        <v>1876700000</v>
      </c>
      <c r="B459" s="1">
        <v>2771666666.6666698</v>
      </c>
      <c r="C459" s="1">
        <v>2030000000</v>
      </c>
      <c r="D459" s="1">
        <v>2169800000</v>
      </c>
      <c r="E459" s="1">
        <v>2934000000</v>
      </c>
      <c r="F459" s="1">
        <v>2933366666.6666698</v>
      </c>
      <c r="G459" s="1">
        <v>2353733333.3333302</v>
      </c>
      <c r="H459" s="1">
        <v>2032400000</v>
      </c>
      <c r="I459" s="1">
        <v>1837733333.3333299</v>
      </c>
    </row>
    <row r="460" spans="1:9" x14ac:dyDescent="0.2">
      <c r="A460" s="1">
        <v>2742600000</v>
      </c>
      <c r="B460" s="1">
        <v>2876500000</v>
      </c>
      <c r="C460" s="1">
        <v>2373266666.6666698</v>
      </c>
      <c r="D460" s="1">
        <v>2592566666.6666698</v>
      </c>
      <c r="E460" s="1">
        <v>2521433333.3333302</v>
      </c>
      <c r="F460" s="1">
        <v>2163500000</v>
      </c>
      <c r="G460" s="1">
        <v>1861800000</v>
      </c>
      <c r="H460" s="1">
        <v>1971166666.6666701</v>
      </c>
      <c r="I460" s="1">
        <v>1828800000</v>
      </c>
    </row>
    <row r="461" spans="1:9" x14ac:dyDescent="0.2">
      <c r="A461" s="1">
        <v>2103333333.3333299</v>
      </c>
      <c r="B461" s="1">
        <v>1656566666.6666701</v>
      </c>
      <c r="C461" s="1">
        <v>1567500000</v>
      </c>
      <c r="D461" s="1">
        <v>1579300000</v>
      </c>
      <c r="E461" s="1">
        <v>2315100000</v>
      </c>
      <c r="F461" s="1">
        <v>2957966666.6666698</v>
      </c>
      <c r="G461" s="1">
        <v>2801666666.6666698</v>
      </c>
      <c r="H461" s="1">
        <v>2993833333.3333302</v>
      </c>
      <c r="I461" s="1">
        <v>2849566666.6666698</v>
      </c>
    </row>
    <row r="462" spans="1:9" x14ac:dyDescent="0.2">
      <c r="A462" s="1">
        <v>2043766666.6666701</v>
      </c>
      <c r="B462" s="1">
        <v>2179333333.3333302</v>
      </c>
      <c r="C462" s="1">
        <v>1899100000</v>
      </c>
      <c r="D462" s="1">
        <v>2557000000</v>
      </c>
      <c r="E462" s="1">
        <v>3155300000</v>
      </c>
      <c r="F462" s="1">
        <v>2952666666.6666698</v>
      </c>
      <c r="G462" s="1">
        <v>2176333333.3333302</v>
      </c>
      <c r="H462" s="1">
        <v>2079433333.3333299</v>
      </c>
      <c r="I462" s="1">
        <v>1764200000</v>
      </c>
    </row>
    <row r="463" spans="1:9" x14ac:dyDescent="0.2">
      <c r="A463" s="1">
        <v>1813833333.3333299</v>
      </c>
      <c r="B463" s="1">
        <v>1397700000</v>
      </c>
      <c r="C463" s="1">
        <v>1250733333.3333299</v>
      </c>
      <c r="D463" s="1">
        <v>1760700000</v>
      </c>
      <c r="E463" s="1">
        <v>3008500000</v>
      </c>
      <c r="F463" s="1">
        <v>3689833333.3333302</v>
      </c>
      <c r="G463" s="1">
        <v>2692300000</v>
      </c>
      <c r="H463" s="1">
        <v>2625300000</v>
      </c>
      <c r="I463" s="1">
        <v>2553100000</v>
      </c>
    </row>
    <row r="464" spans="1:9" x14ac:dyDescent="0.2">
      <c r="A464" s="1">
        <v>2652066666.6666698</v>
      </c>
      <c r="B464" s="1">
        <v>2186366666.6666698</v>
      </c>
      <c r="C464" s="1">
        <v>2468066666.6666698</v>
      </c>
      <c r="D464" s="1">
        <v>3045966666.6666698</v>
      </c>
      <c r="E464" s="1">
        <v>2303166666.6666698</v>
      </c>
      <c r="F464" s="1">
        <v>2100200000</v>
      </c>
      <c r="G464" s="1">
        <v>1993266666.6666701</v>
      </c>
      <c r="H464" s="1">
        <v>2263733333.3333302</v>
      </c>
      <c r="I464" s="1">
        <v>1778633333.3333299</v>
      </c>
    </row>
    <row r="465" spans="1:9" x14ac:dyDescent="0.2">
      <c r="A465" s="1">
        <v>3209833333.3333302</v>
      </c>
      <c r="B465" s="1">
        <v>3252633333.3333302</v>
      </c>
      <c r="C465" s="1">
        <v>2635166666.6666698</v>
      </c>
      <c r="D465" s="1">
        <v>1933933333.3333299</v>
      </c>
      <c r="E465" s="1">
        <v>1804866666.6666701</v>
      </c>
      <c r="F465" s="1">
        <v>1879466666.6666701</v>
      </c>
      <c r="G465" s="1">
        <v>1875033333.3333299</v>
      </c>
      <c r="H465" s="1">
        <v>1841800000</v>
      </c>
      <c r="I465" s="1">
        <v>2242966666.6666698</v>
      </c>
    </row>
    <row r="466" spans="1:9" x14ac:dyDescent="0.2">
      <c r="A466" s="1">
        <v>469970000</v>
      </c>
      <c r="B466" s="1">
        <v>1359833333.3333299</v>
      </c>
      <c r="C466" s="1">
        <v>4291033333.3333302</v>
      </c>
      <c r="D466" s="1">
        <v>3363566666.6666698</v>
      </c>
      <c r="E466" s="1">
        <v>2040800000</v>
      </c>
      <c r="F466" s="1">
        <v>1864433333.3333299</v>
      </c>
      <c r="G466" s="1">
        <v>2314033333.3333302</v>
      </c>
      <c r="H466" s="1">
        <v>2775900000</v>
      </c>
      <c r="I466" s="1">
        <v>2140500000</v>
      </c>
    </row>
    <row r="467" spans="1:9" x14ac:dyDescent="0.2">
      <c r="A467" s="1">
        <v>1454033333.3333299</v>
      </c>
      <c r="B467" s="1">
        <v>1746366666.6666701</v>
      </c>
      <c r="C467" s="1">
        <v>1422233333.3333299</v>
      </c>
      <c r="D467" s="1">
        <v>1400900000</v>
      </c>
      <c r="E467" s="1">
        <v>2465900000</v>
      </c>
      <c r="F467" s="1">
        <v>3226766666.6666698</v>
      </c>
      <c r="G467" s="1">
        <v>3277933333.3333302</v>
      </c>
      <c r="H467" s="1">
        <v>2925300000</v>
      </c>
      <c r="I467" s="1">
        <v>2680400000</v>
      </c>
    </row>
    <row r="468" spans="1:9" x14ac:dyDescent="0.2">
      <c r="A468" s="1">
        <v>331200000</v>
      </c>
      <c r="B468" s="1">
        <v>330723333.33333302</v>
      </c>
      <c r="C468" s="1">
        <v>284280000</v>
      </c>
      <c r="D468" s="1">
        <v>496713333.33333302</v>
      </c>
      <c r="E468" s="1">
        <v>2755566666.6666698</v>
      </c>
      <c r="F468" s="1">
        <v>3848566666.6666698</v>
      </c>
      <c r="G468" s="1">
        <v>4104033333.3333302</v>
      </c>
      <c r="H468" s="1">
        <v>4428200000</v>
      </c>
      <c r="I468" s="1">
        <v>4003400000</v>
      </c>
    </row>
    <row r="469" spans="1:9" x14ac:dyDescent="0.2">
      <c r="A469" s="1">
        <v>893636666.66666698</v>
      </c>
      <c r="B469" s="1">
        <v>1035700000</v>
      </c>
      <c r="C469" s="1">
        <v>1357666666.6666701</v>
      </c>
      <c r="D469" s="1">
        <v>1855066666.6666701</v>
      </c>
      <c r="E469" s="1">
        <v>2936433333.3333302</v>
      </c>
      <c r="F469" s="1">
        <v>3324000000</v>
      </c>
      <c r="G469" s="1">
        <v>3357800000</v>
      </c>
      <c r="H469" s="1">
        <v>3488233333.3333302</v>
      </c>
      <c r="I469" s="1">
        <v>2317033333.3333302</v>
      </c>
    </row>
    <row r="470" spans="1:9" x14ac:dyDescent="0.2">
      <c r="A470" s="1">
        <v>2117866666.6666701</v>
      </c>
      <c r="B470" s="1">
        <v>1051233333.33333</v>
      </c>
      <c r="C470" s="1">
        <v>1167366666.6666701</v>
      </c>
      <c r="D470" s="1">
        <v>1234933333.3333299</v>
      </c>
      <c r="E470" s="1">
        <v>2498366666.6666698</v>
      </c>
      <c r="F470" s="1">
        <v>3003766666.6666698</v>
      </c>
      <c r="G470" s="1">
        <v>2717433333.3333302</v>
      </c>
      <c r="H470" s="1">
        <v>3788033333.3333302</v>
      </c>
      <c r="I470" s="1">
        <v>2976700000</v>
      </c>
    </row>
    <row r="471" spans="1:9" x14ac:dyDescent="0.2">
      <c r="A471" s="1">
        <v>5338300000</v>
      </c>
      <c r="B471" s="1">
        <v>2590100000</v>
      </c>
      <c r="C471" s="1">
        <v>3081933333.3333302</v>
      </c>
      <c r="D471" s="1">
        <v>2656533333.3333302</v>
      </c>
      <c r="E471" s="1">
        <v>1594933333.3333299</v>
      </c>
      <c r="F471" s="1">
        <v>1382700000</v>
      </c>
      <c r="G471" s="1">
        <v>1350400000</v>
      </c>
      <c r="H471" s="1">
        <v>1368800000</v>
      </c>
      <c r="I471" s="1">
        <v>1191166666.6666701</v>
      </c>
    </row>
    <row r="472" spans="1:9" x14ac:dyDescent="0.2">
      <c r="A472" s="1">
        <v>920810000</v>
      </c>
      <c r="B472" s="1">
        <v>594220000</v>
      </c>
      <c r="C472" s="1">
        <v>858943333.33333302</v>
      </c>
      <c r="D472" s="1">
        <v>1268366666.6666701</v>
      </c>
      <c r="E472" s="1">
        <v>2535300000</v>
      </c>
      <c r="F472" s="1">
        <v>3168466666.6666698</v>
      </c>
      <c r="G472" s="1">
        <v>3276633333.3333302</v>
      </c>
      <c r="H472" s="1">
        <v>4394866666.6666698</v>
      </c>
      <c r="I472" s="1">
        <v>3521633333.3333302</v>
      </c>
    </row>
    <row r="473" spans="1:9" x14ac:dyDescent="0.2">
      <c r="A473" s="1">
        <v>208766666.66666701</v>
      </c>
      <c r="B473" s="1">
        <v>751673333.33333302</v>
      </c>
      <c r="C473" s="1">
        <v>1305500000</v>
      </c>
      <c r="D473" s="1">
        <v>1337866666.6666701</v>
      </c>
      <c r="E473" s="1">
        <v>2440733333.3333302</v>
      </c>
      <c r="F473" s="1">
        <v>2967700000</v>
      </c>
      <c r="G473" s="1">
        <v>3651233333.3333302</v>
      </c>
      <c r="H473" s="1">
        <v>4002966666.6666698</v>
      </c>
      <c r="I473" s="1">
        <v>3851966666.6666698</v>
      </c>
    </row>
    <row r="474" spans="1:9" x14ac:dyDescent="0.2">
      <c r="A474" s="1">
        <v>2131833333.3333299</v>
      </c>
      <c r="B474" s="1">
        <v>2085233333.3333299</v>
      </c>
      <c r="C474" s="1">
        <v>1259966666.6666701</v>
      </c>
      <c r="D474" s="1">
        <v>1255933333.3333299</v>
      </c>
      <c r="E474" s="1">
        <v>2948466666.6666698</v>
      </c>
      <c r="F474" s="1">
        <v>2572800000</v>
      </c>
      <c r="G474" s="1">
        <v>2877800000</v>
      </c>
      <c r="H474" s="1">
        <v>2750333333.3333302</v>
      </c>
      <c r="I474" s="1">
        <v>2612133333.3333302</v>
      </c>
    </row>
    <row r="475" spans="1:9" x14ac:dyDescent="0.2">
      <c r="A475" s="1">
        <v>947916666.66666698</v>
      </c>
      <c r="B475" s="1">
        <v>1714533333.3333299</v>
      </c>
      <c r="C475" s="1">
        <v>2501800000</v>
      </c>
      <c r="D475" s="1">
        <v>2306866666.6666698</v>
      </c>
      <c r="E475" s="1">
        <v>2120600000</v>
      </c>
      <c r="F475" s="1">
        <v>2302700000</v>
      </c>
      <c r="G475" s="1">
        <v>2314400000</v>
      </c>
      <c r="H475" s="1">
        <v>3248300000</v>
      </c>
      <c r="I475" s="1">
        <v>3030766666.6666698</v>
      </c>
    </row>
    <row r="476" spans="1:9" x14ac:dyDescent="0.2">
      <c r="A476" s="1">
        <v>1069900000</v>
      </c>
      <c r="B476" s="1">
        <v>1157933333.3333299</v>
      </c>
      <c r="C476" s="1">
        <v>1182966666.6666701</v>
      </c>
      <c r="D476" s="1">
        <v>1436800000</v>
      </c>
      <c r="E476" s="1">
        <v>2464633333.3333302</v>
      </c>
      <c r="F476" s="1">
        <v>4519333333.3333302</v>
      </c>
      <c r="G476" s="1">
        <v>3253266666.6666698</v>
      </c>
      <c r="H476" s="1">
        <v>2835233333.3333302</v>
      </c>
      <c r="I476" s="1">
        <v>2350800000</v>
      </c>
    </row>
    <row r="477" spans="1:9" x14ac:dyDescent="0.2">
      <c r="A477" s="1">
        <v>2235166666.6666698</v>
      </c>
      <c r="B477" s="1">
        <v>2052366666.6666701</v>
      </c>
      <c r="C477" s="1">
        <v>1769600000</v>
      </c>
      <c r="D477" s="1">
        <v>1908700000</v>
      </c>
      <c r="E477" s="1">
        <v>1902066666.6666701</v>
      </c>
      <c r="F477" s="1">
        <v>2142533333.3333299</v>
      </c>
      <c r="G477" s="1">
        <v>3162333333.3333302</v>
      </c>
      <c r="H477" s="1">
        <v>2789100000</v>
      </c>
      <c r="I477" s="1">
        <v>2247800000</v>
      </c>
    </row>
    <row r="478" spans="1:9" x14ac:dyDescent="0.2">
      <c r="A478" s="1">
        <v>3394900000</v>
      </c>
      <c r="B478" s="1">
        <v>3142166666.6666698</v>
      </c>
      <c r="C478" s="1">
        <v>3125566666.6666698</v>
      </c>
      <c r="D478" s="1">
        <v>2611833333.3333302</v>
      </c>
      <c r="E478" s="1">
        <v>2036000000</v>
      </c>
      <c r="F478" s="1">
        <v>1923500000</v>
      </c>
      <c r="G478" s="1">
        <v>1384366666.6666701</v>
      </c>
      <c r="H478" s="1">
        <v>1281300000</v>
      </c>
      <c r="I478" s="1">
        <v>1302233333.3333299</v>
      </c>
    </row>
    <row r="479" spans="1:9" x14ac:dyDescent="0.2">
      <c r="A479" s="1">
        <v>7573400000</v>
      </c>
      <c r="B479" s="1">
        <v>3686700000</v>
      </c>
      <c r="C479" s="1">
        <v>2795233333.3333302</v>
      </c>
      <c r="D479" s="1">
        <v>2368500000</v>
      </c>
      <c r="E479" s="1">
        <v>1092333333.3333299</v>
      </c>
      <c r="F479" s="1">
        <v>683130000</v>
      </c>
      <c r="G479" s="1">
        <v>634413333.33333302</v>
      </c>
      <c r="H479" s="1">
        <v>489976666.66666698</v>
      </c>
      <c r="I479" s="1">
        <v>752870000</v>
      </c>
    </row>
    <row r="480" spans="1:9" x14ac:dyDescent="0.2">
      <c r="A480" s="1">
        <v>1483966666.6666701</v>
      </c>
      <c r="B480" s="1">
        <v>2660633333.3333302</v>
      </c>
      <c r="C480" s="1">
        <v>2040933333.3333299</v>
      </c>
      <c r="D480" s="1">
        <v>1961300000</v>
      </c>
      <c r="E480" s="1">
        <v>2030233333.3333299</v>
      </c>
      <c r="F480" s="1">
        <v>1682966666.6666701</v>
      </c>
      <c r="G480" s="1">
        <v>2687100000</v>
      </c>
      <c r="H480" s="1">
        <v>3298533333.3333302</v>
      </c>
      <c r="I480" s="1">
        <v>2202600000</v>
      </c>
    </row>
    <row r="481" spans="1:9" x14ac:dyDescent="0.2">
      <c r="A481" s="1">
        <v>1823166666.6666701</v>
      </c>
      <c r="B481" s="1">
        <v>2235500000</v>
      </c>
      <c r="C481" s="1">
        <v>2333133333.3333302</v>
      </c>
      <c r="D481" s="1">
        <v>2226500000</v>
      </c>
      <c r="E481" s="1">
        <v>2336166666.6666698</v>
      </c>
      <c r="F481" s="1">
        <v>2535100000</v>
      </c>
      <c r="G481" s="1">
        <v>2188633333.3333302</v>
      </c>
      <c r="H481" s="1">
        <v>2197833333.3333302</v>
      </c>
      <c r="I481" s="1">
        <v>2096266666.6666701</v>
      </c>
    </row>
    <row r="482" spans="1:9" x14ac:dyDescent="0.2">
      <c r="A482" s="1">
        <v>1361733333.3333299</v>
      </c>
      <c r="B482" s="1">
        <v>2941100000</v>
      </c>
      <c r="C482" s="1">
        <v>2321300000</v>
      </c>
      <c r="D482" s="1">
        <v>1668100000</v>
      </c>
      <c r="E482" s="1">
        <v>2247900000</v>
      </c>
      <c r="F482" s="1">
        <v>2305166666.6666698</v>
      </c>
      <c r="G482" s="1">
        <v>2158366666.6666698</v>
      </c>
      <c r="H482" s="1">
        <v>2654333333.3333302</v>
      </c>
      <c r="I482" s="1">
        <v>2301833333.3333302</v>
      </c>
    </row>
    <row r="483" spans="1:9" x14ac:dyDescent="0.2">
      <c r="A483" s="1">
        <v>1388333333.3333299</v>
      </c>
      <c r="B483" s="1">
        <v>1860000000</v>
      </c>
      <c r="C483" s="1">
        <v>1784666666.6666701</v>
      </c>
      <c r="D483" s="1">
        <v>1627166666.6666701</v>
      </c>
      <c r="E483" s="1">
        <v>2179533333.3333302</v>
      </c>
      <c r="F483" s="1">
        <v>2731666666.6666698</v>
      </c>
      <c r="G483" s="1">
        <v>2799900000</v>
      </c>
      <c r="H483" s="1">
        <v>2855200000</v>
      </c>
      <c r="I483" s="1">
        <v>2718700000</v>
      </c>
    </row>
    <row r="484" spans="1:9" x14ac:dyDescent="0.2">
      <c r="A484" s="1">
        <v>1712100000</v>
      </c>
      <c r="B484" s="1">
        <v>2742533333.3333302</v>
      </c>
      <c r="C484" s="1">
        <v>2208700000</v>
      </c>
      <c r="D484" s="1">
        <v>1765366666.6666701</v>
      </c>
      <c r="E484" s="1">
        <v>2424200000</v>
      </c>
      <c r="F484" s="1">
        <v>2779133333.3333302</v>
      </c>
      <c r="G484" s="1">
        <v>2211233333.3333302</v>
      </c>
      <c r="H484" s="1">
        <v>2166133333.3333302</v>
      </c>
      <c r="I484" s="1">
        <v>1882700000</v>
      </c>
    </row>
    <row r="485" spans="1:9" x14ac:dyDescent="0.2">
      <c r="A485" s="1">
        <v>370246666.66666698</v>
      </c>
      <c r="B485" s="1">
        <v>1121000000</v>
      </c>
      <c r="C485" s="1">
        <v>2373866666.6666698</v>
      </c>
      <c r="D485" s="1">
        <v>1965766666.6666701</v>
      </c>
      <c r="E485" s="1">
        <v>2504866666.6666698</v>
      </c>
      <c r="F485" s="1">
        <v>2471200000</v>
      </c>
      <c r="G485" s="1">
        <v>2562600000</v>
      </c>
      <c r="H485" s="1">
        <v>3523233333.3333302</v>
      </c>
      <c r="I485" s="1">
        <v>2987300000</v>
      </c>
    </row>
    <row r="486" spans="1:9" x14ac:dyDescent="0.2">
      <c r="A486" s="1">
        <v>3388366666.6666698</v>
      </c>
      <c r="B486" s="1">
        <v>2415533333.3333302</v>
      </c>
      <c r="C486" s="1">
        <v>2247233333.3333302</v>
      </c>
      <c r="D486" s="1">
        <v>1875700000</v>
      </c>
      <c r="E486" s="1">
        <v>2074933333.3333299</v>
      </c>
      <c r="F486" s="1">
        <v>1998733333.3333299</v>
      </c>
      <c r="G486" s="1">
        <v>1857533333.3333299</v>
      </c>
      <c r="H486" s="1">
        <v>2020833333.3333299</v>
      </c>
      <c r="I486" s="1">
        <v>1911933333.3333299</v>
      </c>
    </row>
    <row r="487" spans="1:9" x14ac:dyDescent="0.2">
      <c r="A487" s="1">
        <v>5760333333.3333302</v>
      </c>
      <c r="B487" s="1">
        <v>3238566666.6666698</v>
      </c>
      <c r="C487" s="1">
        <v>2702966666.6666698</v>
      </c>
      <c r="D487" s="1">
        <v>2689900000</v>
      </c>
      <c r="E487" s="1">
        <v>1261833333.3333299</v>
      </c>
      <c r="F487" s="1">
        <v>943200000</v>
      </c>
      <c r="G487" s="1">
        <v>679633333.33333302</v>
      </c>
      <c r="H487" s="1">
        <v>1002296666.66667</v>
      </c>
      <c r="I487" s="1">
        <v>1368633333.3333299</v>
      </c>
    </row>
    <row r="488" spans="1:9" x14ac:dyDescent="0.2">
      <c r="A488" s="1">
        <v>2549766666.6666698</v>
      </c>
      <c r="B488" s="1">
        <v>1564666666.6666701</v>
      </c>
      <c r="C488" s="1">
        <v>1399000000</v>
      </c>
      <c r="D488" s="1">
        <v>1920533333.3333299</v>
      </c>
      <c r="E488" s="1">
        <v>2888766666.6666698</v>
      </c>
      <c r="F488" s="1">
        <v>2397933333.3333302</v>
      </c>
      <c r="G488" s="1">
        <v>2503733333.3333302</v>
      </c>
      <c r="H488" s="1">
        <v>2487366666.6666698</v>
      </c>
      <c r="I488" s="1">
        <v>1902400000</v>
      </c>
    </row>
    <row r="489" spans="1:9" x14ac:dyDescent="0.2">
      <c r="A489" s="1">
        <v>1820533333.3333299</v>
      </c>
      <c r="B489" s="1">
        <v>1819033333.3333299</v>
      </c>
      <c r="C489" s="1">
        <v>1434433333.3333299</v>
      </c>
      <c r="D489" s="1">
        <v>1385000000</v>
      </c>
      <c r="E489" s="1">
        <v>2785233333.3333302</v>
      </c>
      <c r="F489" s="1">
        <v>2802066666.6666698</v>
      </c>
      <c r="G489" s="1">
        <v>2496400000</v>
      </c>
      <c r="H489" s="1">
        <v>2584466666.6666698</v>
      </c>
      <c r="I489" s="1">
        <v>2479166666.6666698</v>
      </c>
    </row>
    <row r="490" spans="1:9" x14ac:dyDescent="0.2">
      <c r="A490" s="1">
        <v>3604600000</v>
      </c>
      <c r="B490" s="1">
        <v>2497300000</v>
      </c>
      <c r="C490" s="1">
        <v>2995800000</v>
      </c>
      <c r="D490" s="1">
        <v>2808266666.6666698</v>
      </c>
      <c r="E490" s="1">
        <v>1998066666.6666701</v>
      </c>
      <c r="F490" s="1">
        <v>1615166666.6666701</v>
      </c>
      <c r="G490" s="1">
        <v>1507333333.3333299</v>
      </c>
      <c r="H490" s="1">
        <v>1252266666.6666701</v>
      </c>
      <c r="I490" s="1">
        <v>1301700000</v>
      </c>
    </row>
    <row r="491" spans="1:9" x14ac:dyDescent="0.2">
      <c r="A491" s="1">
        <v>641840000</v>
      </c>
      <c r="B491" s="1">
        <v>1397900000</v>
      </c>
      <c r="C491" s="1">
        <v>3895533333.3333302</v>
      </c>
      <c r="D491" s="1">
        <v>5126000000</v>
      </c>
      <c r="E491" s="1">
        <v>3327266666.6666698</v>
      </c>
      <c r="F491" s="1">
        <v>1963400000</v>
      </c>
      <c r="G491" s="1">
        <v>1259833333.3333299</v>
      </c>
      <c r="H491" s="1">
        <v>1039633333.33333</v>
      </c>
      <c r="I491" s="1">
        <v>914756666.66666698</v>
      </c>
    </row>
    <row r="492" spans="1:9" x14ac:dyDescent="0.2">
      <c r="A492" s="1">
        <v>1418633333.3333299</v>
      </c>
      <c r="B492" s="1">
        <v>1976200000</v>
      </c>
      <c r="C492" s="1">
        <v>1715300000</v>
      </c>
      <c r="D492" s="1">
        <v>2204533333.3333302</v>
      </c>
      <c r="E492" s="1">
        <v>2298833333.3333302</v>
      </c>
      <c r="F492" s="1">
        <v>2498833333.3333302</v>
      </c>
      <c r="G492" s="1">
        <v>2804800000</v>
      </c>
      <c r="H492" s="1">
        <v>2561300000</v>
      </c>
      <c r="I492" s="1">
        <v>2065833333.3333299</v>
      </c>
    </row>
    <row r="493" spans="1:9" x14ac:dyDescent="0.2">
      <c r="A493" s="1">
        <v>1359766666.6666701</v>
      </c>
      <c r="B493" s="1">
        <v>1440666666.6666701</v>
      </c>
      <c r="C493" s="1">
        <v>1958166666.6666701</v>
      </c>
      <c r="D493" s="1">
        <v>2121300000</v>
      </c>
      <c r="E493" s="1">
        <v>2074966666.6666701</v>
      </c>
      <c r="F493" s="1">
        <v>2572966666.6666698</v>
      </c>
      <c r="G493" s="1">
        <v>1596233333.3333299</v>
      </c>
      <c r="H493" s="1">
        <v>3797700000</v>
      </c>
      <c r="I493" s="1">
        <v>2606766666.6666698</v>
      </c>
    </row>
    <row r="494" spans="1:9" x14ac:dyDescent="0.2">
      <c r="A494" s="1">
        <v>2647800000</v>
      </c>
      <c r="B494" s="1">
        <v>1780233333.3333299</v>
      </c>
      <c r="C494" s="1">
        <v>1796166666.6666701</v>
      </c>
      <c r="D494" s="1">
        <v>2228966666.6666698</v>
      </c>
      <c r="E494" s="1">
        <v>2468633333.3333302</v>
      </c>
      <c r="F494" s="1">
        <v>2044966666.6666701</v>
      </c>
      <c r="G494" s="1">
        <v>2227433333.3333302</v>
      </c>
      <c r="H494" s="1">
        <v>2201966666.6666698</v>
      </c>
      <c r="I494" s="1">
        <v>2115633333.3333299</v>
      </c>
    </row>
    <row r="495" spans="1:9" x14ac:dyDescent="0.2">
      <c r="A495" s="1">
        <v>1527400000</v>
      </c>
      <c r="B495" s="1">
        <v>2333800000</v>
      </c>
      <c r="C495" s="1">
        <v>3016900000</v>
      </c>
      <c r="D495" s="1">
        <v>2903166666.6666698</v>
      </c>
      <c r="E495" s="1">
        <v>2704233333.3333302</v>
      </c>
      <c r="F495" s="1">
        <v>1950033333.3333299</v>
      </c>
      <c r="G495" s="1">
        <v>1447966666.6666701</v>
      </c>
      <c r="H495" s="1">
        <v>1687966666.6666701</v>
      </c>
      <c r="I495" s="1">
        <v>1923866666.6666701</v>
      </c>
    </row>
    <row r="496" spans="1:9" x14ac:dyDescent="0.2">
      <c r="A496" s="1">
        <v>1674900000</v>
      </c>
      <c r="B496" s="1">
        <v>1565766666.6666701</v>
      </c>
      <c r="C496" s="1">
        <v>1432333333.3333299</v>
      </c>
      <c r="D496" s="1">
        <v>1724000000</v>
      </c>
      <c r="E496" s="1">
        <v>3125666666.6666698</v>
      </c>
      <c r="F496" s="1">
        <v>3074566666.6666698</v>
      </c>
      <c r="G496" s="1">
        <v>2133500000</v>
      </c>
      <c r="H496" s="1">
        <v>2312566666.6666698</v>
      </c>
      <c r="I496" s="1">
        <v>2421933333.3333302</v>
      </c>
    </row>
    <row r="497" spans="1:9" x14ac:dyDescent="0.2">
      <c r="A497" s="1">
        <v>988170000</v>
      </c>
      <c r="B497" s="1">
        <v>1000013333.33333</v>
      </c>
      <c r="C497" s="1">
        <v>2924233333.3333302</v>
      </c>
      <c r="D497" s="1">
        <v>3566733333.3333302</v>
      </c>
      <c r="E497" s="1">
        <v>2475866666.6666698</v>
      </c>
      <c r="F497" s="1">
        <v>2105366666.6666701</v>
      </c>
      <c r="G497" s="1">
        <v>1941166666.6666701</v>
      </c>
      <c r="H497" s="1">
        <v>2012200000</v>
      </c>
      <c r="I497" s="1">
        <v>2415400000</v>
      </c>
    </row>
    <row r="498" spans="1:9" x14ac:dyDescent="0.2">
      <c r="A498" s="1">
        <v>604320000</v>
      </c>
      <c r="B498" s="1">
        <v>901710000</v>
      </c>
      <c r="C498" s="1">
        <v>1384733333.3333299</v>
      </c>
      <c r="D498" s="1">
        <v>1493033333.3333299</v>
      </c>
      <c r="E498" s="1">
        <v>2313166666.6666698</v>
      </c>
      <c r="F498" s="1">
        <v>2794466666.6666698</v>
      </c>
      <c r="G498" s="1">
        <v>3090433333.3333302</v>
      </c>
      <c r="H498" s="1">
        <v>3859666666.6666698</v>
      </c>
      <c r="I498" s="1">
        <v>2977466666.6666698</v>
      </c>
    </row>
    <row r="499" spans="1:9" x14ac:dyDescent="0.2">
      <c r="A499" s="1">
        <v>2735633333.3333302</v>
      </c>
      <c r="B499" s="1">
        <v>3671366666.6666698</v>
      </c>
      <c r="C499" s="1">
        <v>4223400000</v>
      </c>
      <c r="D499" s="1">
        <v>2655900000</v>
      </c>
      <c r="E499" s="1">
        <v>1046103333.33333</v>
      </c>
      <c r="F499" s="1">
        <v>1543866666.6666701</v>
      </c>
      <c r="G499" s="1">
        <v>1290600000</v>
      </c>
      <c r="H499" s="1">
        <v>1177400000</v>
      </c>
      <c r="I499" s="1">
        <v>1003483333.33333</v>
      </c>
    </row>
    <row r="500" spans="1:9" x14ac:dyDescent="0.2">
      <c r="A500" s="1">
        <v>1630733333.3333299</v>
      </c>
      <c r="B500" s="1">
        <v>2317800000</v>
      </c>
      <c r="C500" s="1">
        <v>1978500000</v>
      </c>
      <c r="D500" s="1">
        <v>1739033333.3333299</v>
      </c>
      <c r="E500" s="1">
        <v>2162366666.6666698</v>
      </c>
      <c r="F500" s="1">
        <v>2583900000</v>
      </c>
      <c r="G500" s="1">
        <v>2416066666.6666698</v>
      </c>
      <c r="H500" s="1">
        <v>2397166666.6666698</v>
      </c>
      <c r="I500" s="1">
        <v>2038866666.6666701</v>
      </c>
    </row>
    <row r="501" spans="1:9" x14ac:dyDescent="0.2">
      <c r="A501" s="1">
        <v>4636500000</v>
      </c>
      <c r="B501" s="1">
        <v>5702500000</v>
      </c>
      <c r="C501" s="1">
        <v>5464600000</v>
      </c>
      <c r="D501" s="1">
        <v>1632900000</v>
      </c>
      <c r="E501" s="1">
        <v>684986666.66666698</v>
      </c>
      <c r="F501" s="1">
        <v>364020000</v>
      </c>
      <c r="G501" s="1">
        <v>143676666.66666701</v>
      </c>
      <c r="H501" s="1">
        <v>92715000</v>
      </c>
      <c r="I501" s="1">
        <v>525856666.66666698</v>
      </c>
    </row>
    <row r="502" spans="1:9" x14ac:dyDescent="0.2">
      <c r="A502" s="1">
        <v>1920500000</v>
      </c>
      <c r="B502" s="1">
        <v>1463500000</v>
      </c>
      <c r="C502" s="1">
        <v>1610533333.3333299</v>
      </c>
      <c r="D502" s="1">
        <v>1586933333.3333299</v>
      </c>
      <c r="E502" s="1">
        <v>2355366666.6666698</v>
      </c>
      <c r="F502" s="1">
        <v>2434600000</v>
      </c>
      <c r="G502" s="1">
        <v>2737100000</v>
      </c>
      <c r="H502" s="1">
        <v>2479433333.3333302</v>
      </c>
      <c r="I502" s="1">
        <v>2658733333.3333302</v>
      </c>
    </row>
    <row r="503" spans="1:9" x14ac:dyDescent="0.2">
      <c r="A503" s="1">
        <v>3697566666.6666698</v>
      </c>
      <c r="B503" s="1">
        <v>2148500000</v>
      </c>
      <c r="C503" s="1">
        <v>3135866666.6666698</v>
      </c>
      <c r="D503" s="1">
        <v>3004900000</v>
      </c>
      <c r="E503" s="1">
        <v>1921266666.6666701</v>
      </c>
      <c r="F503" s="1">
        <v>1374333333.3333299</v>
      </c>
      <c r="G503" s="1">
        <v>1335500000</v>
      </c>
      <c r="H503" s="1">
        <v>1274533333.3333299</v>
      </c>
      <c r="I503" s="1">
        <v>1346400000</v>
      </c>
    </row>
    <row r="504" spans="1:9" x14ac:dyDescent="0.2">
      <c r="A504" s="1">
        <v>1960733333.3333299</v>
      </c>
      <c r="B504" s="1">
        <v>2148333333.3333302</v>
      </c>
      <c r="C504" s="1">
        <v>1627066666.6666701</v>
      </c>
      <c r="D504" s="1">
        <v>1579033333.3333299</v>
      </c>
      <c r="E504" s="1">
        <v>2176533333.3333302</v>
      </c>
      <c r="F504" s="1">
        <v>2859866666.6666698</v>
      </c>
      <c r="G504" s="1">
        <v>2662933333.3333302</v>
      </c>
      <c r="H504" s="1">
        <v>2130233333.3333299</v>
      </c>
      <c r="I504" s="1">
        <v>1975400000</v>
      </c>
    </row>
    <row r="505" spans="1:9" x14ac:dyDescent="0.2">
      <c r="A505" s="1">
        <v>2387266666.6666698</v>
      </c>
      <c r="B505" s="1">
        <v>1183266666.6666701</v>
      </c>
      <c r="C505" s="1">
        <v>1276466666.6666701</v>
      </c>
      <c r="D505" s="1">
        <v>1309333333.3333299</v>
      </c>
      <c r="E505" s="1">
        <v>2269566666.6666698</v>
      </c>
      <c r="F505" s="1">
        <v>2395000000</v>
      </c>
      <c r="G505" s="1">
        <v>2786333333.3333302</v>
      </c>
      <c r="H505" s="1">
        <v>2750600000</v>
      </c>
      <c r="I505" s="1">
        <v>2636800000</v>
      </c>
    </row>
    <row r="506" spans="1:9" x14ac:dyDescent="0.2">
      <c r="A506" s="1">
        <v>3779333333.3333302</v>
      </c>
      <c r="B506" s="1">
        <v>2087566666.6666701</v>
      </c>
      <c r="C506" s="1">
        <v>1665700000</v>
      </c>
      <c r="D506" s="1">
        <v>1797000000</v>
      </c>
      <c r="E506" s="1">
        <v>1836100000</v>
      </c>
      <c r="F506" s="1">
        <v>1434700000</v>
      </c>
      <c r="G506" s="1">
        <v>2057300000</v>
      </c>
      <c r="H506" s="1">
        <v>2369000000</v>
      </c>
      <c r="I506" s="1">
        <v>1962600000</v>
      </c>
    </row>
    <row r="507" spans="1:9" x14ac:dyDescent="0.2">
      <c r="A507" s="1">
        <v>1132766666.6666701</v>
      </c>
      <c r="B507" s="1">
        <v>1628966666.6666701</v>
      </c>
      <c r="C507" s="1">
        <v>2537400000</v>
      </c>
      <c r="D507" s="1">
        <v>3680466666.6666698</v>
      </c>
      <c r="E507" s="1">
        <v>2980866666.6666698</v>
      </c>
      <c r="F507" s="1">
        <v>2029866666.6666701</v>
      </c>
      <c r="G507" s="1">
        <v>1636366666.6666701</v>
      </c>
      <c r="H507" s="1">
        <v>1689433333.3333299</v>
      </c>
      <c r="I507" s="1">
        <v>1609633333.3333299</v>
      </c>
    </row>
    <row r="508" spans="1:9" x14ac:dyDescent="0.2">
      <c r="A508" s="1">
        <v>3126500000</v>
      </c>
      <c r="B508" s="1">
        <v>1812166666.6666701</v>
      </c>
      <c r="C508" s="1">
        <v>2103633333.3333299</v>
      </c>
      <c r="D508" s="1">
        <v>2156866666.6666698</v>
      </c>
      <c r="E508" s="1">
        <v>2106633333.3333299</v>
      </c>
      <c r="F508" s="1">
        <v>2075400000</v>
      </c>
      <c r="G508" s="1">
        <v>1828866666.6666701</v>
      </c>
      <c r="H508" s="1">
        <v>1643100000</v>
      </c>
      <c r="I508" s="1">
        <v>2068400000</v>
      </c>
    </row>
    <row r="509" spans="1:9" x14ac:dyDescent="0.2">
      <c r="A509" s="1">
        <v>1319800000</v>
      </c>
      <c r="B509" s="1">
        <v>2599000000</v>
      </c>
      <c r="C509" s="1">
        <v>1687466666.6666701</v>
      </c>
      <c r="D509" s="1">
        <v>1482633333.3333299</v>
      </c>
      <c r="E509" s="1">
        <v>2191966666.6666698</v>
      </c>
      <c r="F509" s="1">
        <v>2202966666.6666698</v>
      </c>
      <c r="G509" s="1">
        <v>2069200000</v>
      </c>
      <c r="H509" s="1">
        <v>2237500000</v>
      </c>
      <c r="I509" s="1">
        <v>3103166666.6666698</v>
      </c>
    </row>
    <row r="510" spans="1:9" x14ac:dyDescent="0.2">
      <c r="A510" s="1">
        <v>2067400000</v>
      </c>
      <c r="B510" s="1">
        <v>1546433333.3333299</v>
      </c>
      <c r="C510" s="1">
        <v>1363400000</v>
      </c>
      <c r="D510" s="1">
        <v>1643666666.6666701</v>
      </c>
      <c r="E510" s="1">
        <v>2387633333.3333302</v>
      </c>
      <c r="F510" s="1">
        <v>1903666666.6666701</v>
      </c>
      <c r="G510" s="1">
        <v>2510833333.3333302</v>
      </c>
      <c r="H510" s="1">
        <v>2787433333.3333302</v>
      </c>
      <c r="I510" s="1">
        <v>2638133333.3333302</v>
      </c>
    </row>
    <row r="511" spans="1:9" x14ac:dyDescent="0.2">
      <c r="A511" s="1">
        <v>3276233333.3333302</v>
      </c>
      <c r="B511" s="1">
        <v>2142200000</v>
      </c>
      <c r="C511" s="1">
        <v>2483366666.6666698</v>
      </c>
      <c r="D511" s="1">
        <v>2221733333.3333302</v>
      </c>
      <c r="E511" s="1">
        <v>2226166666.6666698</v>
      </c>
      <c r="F511" s="1">
        <v>1584433333.3333299</v>
      </c>
      <c r="G511" s="1">
        <v>1532300000</v>
      </c>
      <c r="H511" s="1">
        <v>1510733333.3333299</v>
      </c>
      <c r="I511" s="1">
        <v>1727300000</v>
      </c>
    </row>
    <row r="512" spans="1:9" x14ac:dyDescent="0.2">
      <c r="A512" s="1">
        <v>1807300000</v>
      </c>
      <c r="B512" s="1">
        <v>2473433333.3333302</v>
      </c>
      <c r="C512" s="1">
        <v>2675900000</v>
      </c>
      <c r="D512" s="1">
        <v>2480333333.3333302</v>
      </c>
      <c r="E512" s="1">
        <v>1772866666.6666701</v>
      </c>
      <c r="F512" s="1">
        <v>1760433333.3333299</v>
      </c>
      <c r="G512" s="1">
        <v>1775866666.6666701</v>
      </c>
      <c r="H512" s="1">
        <v>2112900000</v>
      </c>
      <c r="I512" s="1">
        <v>1827666666.6666701</v>
      </c>
    </row>
    <row r="513" spans="1:9" x14ac:dyDescent="0.2">
      <c r="A513" s="1">
        <v>2394300000</v>
      </c>
      <c r="B513" s="1">
        <v>1956000000</v>
      </c>
      <c r="C513" s="1">
        <v>2360600000</v>
      </c>
      <c r="D513" s="1">
        <v>2211233333.3333302</v>
      </c>
      <c r="E513" s="1">
        <v>2011466666.6666701</v>
      </c>
      <c r="F513" s="1">
        <v>2207200000</v>
      </c>
      <c r="G513" s="1">
        <v>2072833333.3333299</v>
      </c>
      <c r="H513" s="1">
        <v>1659700000</v>
      </c>
      <c r="I513" s="1">
        <v>1777366666.6666701</v>
      </c>
    </row>
    <row r="514" spans="1:9" x14ac:dyDescent="0.2">
      <c r="A514" s="1">
        <v>2475266666.6666698</v>
      </c>
      <c r="B514" s="1">
        <v>2284666666.6666698</v>
      </c>
      <c r="C514" s="1">
        <v>2374666666.6666698</v>
      </c>
      <c r="D514" s="1">
        <v>1956133333.3333299</v>
      </c>
      <c r="E514" s="1">
        <v>2106300000</v>
      </c>
      <c r="F514" s="1">
        <v>2250766666.6666698</v>
      </c>
      <c r="G514" s="1">
        <v>1913566666.6666701</v>
      </c>
      <c r="H514" s="1">
        <v>1615066666.6666701</v>
      </c>
      <c r="I514" s="1">
        <v>1636633333.3333299</v>
      </c>
    </row>
    <row r="515" spans="1:9" x14ac:dyDescent="0.2">
      <c r="A515" s="1">
        <v>2969833333.3333302</v>
      </c>
      <c r="B515" s="1">
        <v>2162300000</v>
      </c>
      <c r="C515" s="1">
        <v>1985000000</v>
      </c>
      <c r="D515" s="1">
        <v>1523966666.6666701</v>
      </c>
      <c r="E515" s="1">
        <v>2061166666.6666701</v>
      </c>
      <c r="F515" s="1">
        <v>2217500000</v>
      </c>
      <c r="G515" s="1">
        <v>1987000000</v>
      </c>
      <c r="H515" s="1">
        <v>1938633333.3333299</v>
      </c>
      <c r="I515" s="1">
        <v>1759033333.3333299</v>
      </c>
    </row>
    <row r="516" spans="1:9" x14ac:dyDescent="0.2">
      <c r="A516" s="1">
        <v>1055966666.66667</v>
      </c>
      <c r="B516" s="1">
        <v>1553600000</v>
      </c>
      <c r="C516" s="1">
        <v>2603666666.6666698</v>
      </c>
      <c r="D516" s="1">
        <v>2737100000</v>
      </c>
      <c r="E516" s="1">
        <v>2002066666.6666701</v>
      </c>
      <c r="F516" s="1">
        <v>2184933333.3333302</v>
      </c>
      <c r="G516" s="1">
        <v>1970300000</v>
      </c>
      <c r="H516" s="1">
        <v>2026133333.3333299</v>
      </c>
      <c r="I516" s="1">
        <v>2429433333.3333302</v>
      </c>
    </row>
    <row r="517" spans="1:9" x14ac:dyDescent="0.2">
      <c r="A517" s="1">
        <v>240740000</v>
      </c>
      <c r="B517" s="1">
        <v>302016666.66666698</v>
      </c>
      <c r="C517" s="1">
        <v>351066666.66666698</v>
      </c>
      <c r="D517" s="1">
        <v>944476666.66666698</v>
      </c>
      <c r="E517" s="1">
        <v>2836133333.3333302</v>
      </c>
      <c r="F517" s="1">
        <v>3402300000</v>
      </c>
      <c r="G517" s="1">
        <v>3517100000</v>
      </c>
      <c r="H517" s="1">
        <v>3735100000</v>
      </c>
      <c r="I517" s="1">
        <v>3152233333.3333302</v>
      </c>
    </row>
    <row r="518" spans="1:9" x14ac:dyDescent="0.2">
      <c r="A518" s="1">
        <v>1933733333.3333299</v>
      </c>
      <c r="B518" s="1">
        <v>2391233333.3333302</v>
      </c>
      <c r="C518" s="1">
        <v>1151733333.3333299</v>
      </c>
      <c r="D518" s="1">
        <v>1380633333.3333299</v>
      </c>
      <c r="E518" s="1">
        <v>2316800000</v>
      </c>
      <c r="F518" s="1">
        <v>2085000000</v>
      </c>
      <c r="G518" s="1">
        <v>2270066666.6666698</v>
      </c>
      <c r="H518" s="1">
        <v>2308566666.6666698</v>
      </c>
      <c r="I518" s="1">
        <v>2595033333.3333302</v>
      </c>
    </row>
    <row r="519" spans="1:9" x14ac:dyDescent="0.2">
      <c r="A519" s="1">
        <v>1665433333.3333299</v>
      </c>
      <c r="B519" s="1">
        <v>785966666.66666698</v>
      </c>
      <c r="C519" s="1">
        <v>812453333.33333302</v>
      </c>
      <c r="D519" s="1">
        <v>2084166666.6666701</v>
      </c>
      <c r="E519" s="1">
        <v>3178200000</v>
      </c>
      <c r="F519" s="1">
        <v>2873633333.3333302</v>
      </c>
      <c r="G519" s="1">
        <v>2672266666.6666698</v>
      </c>
      <c r="H519" s="1">
        <v>2913466666.6666698</v>
      </c>
      <c r="I519" s="1">
        <v>1264400000</v>
      </c>
    </row>
    <row r="520" spans="1:9" x14ac:dyDescent="0.2">
      <c r="A520" s="1">
        <v>3598000000</v>
      </c>
      <c r="B520" s="1">
        <v>1627066666.6666701</v>
      </c>
      <c r="C520" s="1">
        <v>2715566666.6666698</v>
      </c>
      <c r="D520" s="1">
        <v>2533900000</v>
      </c>
      <c r="E520" s="1">
        <v>2023800000</v>
      </c>
      <c r="F520" s="1">
        <v>1598933333.3333299</v>
      </c>
      <c r="G520" s="1">
        <v>1265500000</v>
      </c>
      <c r="H520" s="1">
        <v>1329966666.6666701</v>
      </c>
      <c r="I520" s="1">
        <v>1549733333.3333299</v>
      </c>
    </row>
    <row r="521" spans="1:9" x14ac:dyDescent="0.2">
      <c r="A521" s="1">
        <v>1180533333.3333299</v>
      </c>
      <c r="B521" s="1">
        <v>1504300000</v>
      </c>
      <c r="C521" s="1">
        <v>1450766666.6666701</v>
      </c>
      <c r="D521" s="1">
        <v>1767433333.3333299</v>
      </c>
      <c r="E521" s="1">
        <v>3149900000</v>
      </c>
      <c r="F521" s="1">
        <v>2925533333.3333302</v>
      </c>
      <c r="G521" s="1">
        <v>2260700000</v>
      </c>
      <c r="H521" s="1">
        <v>2221966666.6666698</v>
      </c>
      <c r="I521" s="1">
        <v>1692266666.6666701</v>
      </c>
    </row>
    <row r="522" spans="1:9" x14ac:dyDescent="0.2">
      <c r="A522" s="1">
        <v>3340833333.3333302</v>
      </c>
      <c r="B522" s="1">
        <v>3080566666.6666698</v>
      </c>
      <c r="C522" s="1">
        <v>2102133333.3333299</v>
      </c>
      <c r="D522" s="1">
        <v>1728866666.6666701</v>
      </c>
      <c r="E522" s="1">
        <v>1794600000</v>
      </c>
      <c r="F522" s="1">
        <v>1762733333.3333299</v>
      </c>
      <c r="G522" s="1">
        <v>1557133333.3333299</v>
      </c>
      <c r="H522" s="1">
        <v>1616633333.3333299</v>
      </c>
      <c r="I522" s="1">
        <v>1164666666.6666701</v>
      </c>
    </row>
    <row r="523" spans="1:9" x14ac:dyDescent="0.2">
      <c r="A523" s="1">
        <v>261196666.66666701</v>
      </c>
      <c r="B523" s="1">
        <v>568186666.66666698</v>
      </c>
      <c r="C523" s="1">
        <v>553516666.66666698</v>
      </c>
      <c r="D523" s="1">
        <v>818870000</v>
      </c>
      <c r="E523" s="1">
        <v>1867233333.3333299</v>
      </c>
      <c r="F523" s="1">
        <v>2637233333.3333302</v>
      </c>
      <c r="G523" s="1">
        <v>4008066666.6666698</v>
      </c>
      <c r="H523" s="1">
        <v>4149666666.6666698</v>
      </c>
      <c r="I523" s="1">
        <v>3278800000</v>
      </c>
    </row>
    <row r="524" spans="1:9" x14ac:dyDescent="0.2">
      <c r="A524" s="1">
        <v>486746666.66666698</v>
      </c>
      <c r="B524" s="1">
        <v>1328066666.6666701</v>
      </c>
      <c r="C524" s="1">
        <v>1369900000</v>
      </c>
      <c r="D524" s="1">
        <v>1558300000</v>
      </c>
      <c r="E524" s="1">
        <v>2619766666.6666698</v>
      </c>
      <c r="F524" s="1">
        <v>3308966666.6666698</v>
      </c>
      <c r="G524" s="1">
        <v>3073533333.3333302</v>
      </c>
      <c r="H524" s="1">
        <v>2364700000</v>
      </c>
      <c r="I524" s="1">
        <v>1996266666.6666701</v>
      </c>
    </row>
    <row r="525" spans="1:9" x14ac:dyDescent="0.2">
      <c r="A525" s="1">
        <v>906106666.66666698</v>
      </c>
      <c r="B525" s="1">
        <v>576546666.66666698</v>
      </c>
      <c r="C525" s="1">
        <v>1290733333.3333299</v>
      </c>
      <c r="D525" s="1">
        <v>2679566666.6666698</v>
      </c>
      <c r="E525" s="1">
        <v>2374666666.6666698</v>
      </c>
      <c r="F525" s="1">
        <v>2511133333.3333302</v>
      </c>
      <c r="G525" s="1">
        <v>2468633333.3333302</v>
      </c>
      <c r="H525" s="1">
        <v>3159466666.6666698</v>
      </c>
      <c r="I525" s="1">
        <v>2117466666.6666701</v>
      </c>
    </row>
    <row r="526" spans="1:9" x14ac:dyDescent="0.2">
      <c r="A526" s="1">
        <v>2417100000</v>
      </c>
      <c r="B526" s="1">
        <v>1464233333.3333299</v>
      </c>
      <c r="C526" s="1">
        <v>1072266666.66667</v>
      </c>
      <c r="D526" s="1">
        <v>1076633333.3333299</v>
      </c>
      <c r="E526" s="1">
        <v>1966466666.6666701</v>
      </c>
      <c r="F526" s="1">
        <v>2185233333.3333302</v>
      </c>
      <c r="G526" s="1">
        <v>2567766666.6666698</v>
      </c>
      <c r="H526" s="1">
        <v>2515166666.6666698</v>
      </c>
      <c r="I526" s="1">
        <v>2812233333.3333302</v>
      </c>
    </row>
    <row r="527" spans="1:9" x14ac:dyDescent="0.2">
      <c r="A527" s="1">
        <v>1778266666.6666701</v>
      </c>
      <c r="B527" s="1">
        <v>1509300000</v>
      </c>
      <c r="C527" s="1">
        <v>1453800000</v>
      </c>
      <c r="D527" s="1">
        <v>1939833333.3333299</v>
      </c>
      <c r="E527" s="1">
        <v>2223500000</v>
      </c>
      <c r="F527" s="1">
        <v>2699166666.6666698</v>
      </c>
      <c r="G527" s="1">
        <v>2281800000</v>
      </c>
      <c r="H527" s="1">
        <v>2315100000</v>
      </c>
      <c r="I527" s="1">
        <v>1853900000</v>
      </c>
    </row>
    <row r="528" spans="1:9" x14ac:dyDescent="0.2">
      <c r="A528" s="1">
        <v>1261966666.6666701</v>
      </c>
      <c r="B528" s="1">
        <v>2250500000</v>
      </c>
      <c r="C528" s="1">
        <v>2561700000</v>
      </c>
      <c r="D528" s="1">
        <v>2281200000</v>
      </c>
      <c r="E528" s="1">
        <v>2465233333.3333302</v>
      </c>
      <c r="F528" s="1">
        <v>2199733333.3333302</v>
      </c>
      <c r="G528" s="1">
        <v>1803533333.3333299</v>
      </c>
      <c r="H528" s="1">
        <v>1512666666.6666701</v>
      </c>
      <c r="I528" s="1">
        <v>1608866666.6666701</v>
      </c>
    </row>
    <row r="529" spans="1:9" x14ac:dyDescent="0.2">
      <c r="A529" s="1">
        <v>7927800000</v>
      </c>
      <c r="B529" s="1">
        <v>2133200000</v>
      </c>
      <c r="C529" s="1">
        <v>1549500000</v>
      </c>
      <c r="D529" s="1">
        <v>1367800000</v>
      </c>
      <c r="E529" s="1">
        <v>1148600000</v>
      </c>
      <c r="F529" s="1">
        <v>1140200000</v>
      </c>
      <c r="G529" s="1">
        <v>1072066666.66667</v>
      </c>
      <c r="H529" s="1">
        <v>962776666.66666698</v>
      </c>
      <c r="I529" s="1">
        <v>634163333.33333302</v>
      </c>
    </row>
    <row r="530" spans="1:9" x14ac:dyDescent="0.2">
      <c r="A530" s="1">
        <v>5818933333.3333302</v>
      </c>
      <c r="B530" s="1">
        <v>3102833333.3333302</v>
      </c>
      <c r="C530" s="1">
        <v>4323066666.6666698</v>
      </c>
      <c r="D530" s="1">
        <v>1708466666.6666701</v>
      </c>
      <c r="E530" s="1">
        <v>1750333333.3333299</v>
      </c>
      <c r="F530" s="1">
        <v>654423333.33333302</v>
      </c>
      <c r="G530" s="1">
        <v>149225000</v>
      </c>
      <c r="H530" s="1">
        <v>135380000</v>
      </c>
      <c r="I530" s="1">
        <v>289616666.66666698</v>
      </c>
    </row>
    <row r="531" spans="1:9" x14ac:dyDescent="0.2">
      <c r="A531" s="1">
        <v>3961233333.3333302</v>
      </c>
      <c r="B531" s="1">
        <v>3194800000</v>
      </c>
      <c r="C531" s="1">
        <v>3779133333.3333302</v>
      </c>
      <c r="D531" s="1">
        <v>3043166666.6666698</v>
      </c>
      <c r="E531" s="1">
        <v>1389366666.6666701</v>
      </c>
      <c r="F531" s="1">
        <v>788503333.33333302</v>
      </c>
      <c r="G531" s="1">
        <v>555743333.33333302</v>
      </c>
      <c r="H531" s="1">
        <v>537133333.33333302</v>
      </c>
      <c r="I531" s="1">
        <v>609310000</v>
      </c>
    </row>
    <row r="532" spans="1:9" x14ac:dyDescent="0.2">
      <c r="A532" s="1">
        <v>3087100000</v>
      </c>
      <c r="B532" s="1">
        <v>2132666666.6666701</v>
      </c>
      <c r="C532" s="1">
        <v>2627200000</v>
      </c>
      <c r="D532" s="1">
        <v>3091466666.6666698</v>
      </c>
      <c r="E532" s="1">
        <v>1969400000</v>
      </c>
      <c r="F532" s="1">
        <v>1384500000</v>
      </c>
      <c r="G532" s="1">
        <v>1257700000</v>
      </c>
      <c r="H532" s="1">
        <v>1459900000</v>
      </c>
      <c r="I532" s="1">
        <v>837710000</v>
      </c>
    </row>
    <row r="533" spans="1:9" x14ac:dyDescent="0.2">
      <c r="A533" s="1">
        <v>1783200000</v>
      </c>
      <c r="B533" s="1">
        <v>1092480000</v>
      </c>
      <c r="C533" s="1">
        <v>1275966666.6666701</v>
      </c>
      <c r="D533" s="1">
        <v>1740666666.6666701</v>
      </c>
      <c r="E533" s="1">
        <v>1729266666.6666701</v>
      </c>
      <c r="F533" s="1">
        <v>2242366666.6666698</v>
      </c>
      <c r="G533" s="1">
        <v>2534200000</v>
      </c>
      <c r="H533" s="1">
        <v>2630666666.6666698</v>
      </c>
      <c r="I533" s="1">
        <v>2803533333.3333302</v>
      </c>
    </row>
    <row r="534" spans="1:9" x14ac:dyDescent="0.2">
      <c r="A534" s="1">
        <v>4269833333.3333302</v>
      </c>
      <c r="B534" s="1">
        <v>4122366666.6666698</v>
      </c>
      <c r="C534" s="1">
        <v>3614933333.3333302</v>
      </c>
      <c r="D534" s="1">
        <v>2384733333.3333302</v>
      </c>
      <c r="E534" s="1">
        <v>1124333333.3333299</v>
      </c>
      <c r="F534" s="1">
        <v>834360000</v>
      </c>
      <c r="G534" s="1">
        <v>502713333.33333302</v>
      </c>
      <c r="H534" s="1">
        <v>370870000</v>
      </c>
      <c r="I534" s="1">
        <v>603003333.33333302</v>
      </c>
    </row>
    <row r="535" spans="1:9" x14ac:dyDescent="0.2">
      <c r="A535" s="1">
        <v>2396500000</v>
      </c>
      <c r="B535" s="1">
        <v>1807700000</v>
      </c>
      <c r="C535" s="1">
        <v>1490133333.3333299</v>
      </c>
      <c r="D535" s="1">
        <v>1323300000</v>
      </c>
      <c r="E535" s="1">
        <v>1875600000</v>
      </c>
      <c r="F535" s="1">
        <v>2213866666.6666698</v>
      </c>
      <c r="G535" s="1">
        <v>2061933333.3333299</v>
      </c>
      <c r="H535" s="1">
        <v>2336766666.6666698</v>
      </c>
      <c r="I535" s="1">
        <v>2273533333.3333302</v>
      </c>
    </row>
    <row r="536" spans="1:9" x14ac:dyDescent="0.2">
      <c r="A536" s="1">
        <v>3478900000</v>
      </c>
      <c r="B536" s="1">
        <v>2031900000</v>
      </c>
      <c r="C536" s="1">
        <v>1755766666.6666701</v>
      </c>
      <c r="D536" s="1">
        <v>1401900000</v>
      </c>
      <c r="E536" s="1">
        <v>1674600000</v>
      </c>
      <c r="F536" s="1">
        <v>2079766666.6666701</v>
      </c>
      <c r="G536" s="1">
        <v>1899700000</v>
      </c>
      <c r="H536" s="1">
        <v>1694466666.6666701</v>
      </c>
      <c r="I536" s="1">
        <v>1717633333.3333299</v>
      </c>
    </row>
    <row r="537" spans="1:9" x14ac:dyDescent="0.2">
      <c r="A537" s="1">
        <v>1979433333.3333299</v>
      </c>
      <c r="B537" s="1">
        <v>2807966666.6666698</v>
      </c>
      <c r="C537" s="1">
        <v>1727666666.6666701</v>
      </c>
      <c r="D537" s="1">
        <v>1653633333.3333299</v>
      </c>
      <c r="E537" s="1">
        <v>1880166666.6666701</v>
      </c>
      <c r="F537" s="1">
        <v>2041466666.6666701</v>
      </c>
      <c r="G537" s="1">
        <v>1855700000</v>
      </c>
      <c r="H537" s="1">
        <v>1808133333.3333299</v>
      </c>
      <c r="I537" s="1">
        <v>1960533333.3333299</v>
      </c>
    </row>
    <row r="538" spans="1:9" x14ac:dyDescent="0.2">
      <c r="A538" s="1">
        <v>372346666.66666698</v>
      </c>
      <c r="B538" s="1">
        <v>464020000</v>
      </c>
      <c r="C538" s="1">
        <v>542003333.33333302</v>
      </c>
      <c r="D538" s="1">
        <v>628363333.33333302</v>
      </c>
      <c r="E538" s="1">
        <v>807070000</v>
      </c>
      <c r="F538" s="1">
        <v>1335833333.3333299</v>
      </c>
      <c r="G538" s="1">
        <v>2742500000</v>
      </c>
      <c r="H538" s="1">
        <v>4633533333.3333302</v>
      </c>
      <c r="I538" s="1">
        <v>6161566666.6666698</v>
      </c>
    </row>
    <row r="539" spans="1:9" x14ac:dyDescent="0.2">
      <c r="A539" s="1">
        <v>2765666666.6666698</v>
      </c>
      <c r="B539" s="1">
        <v>1848533333.3333299</v>
      </c>
      <c r="C539" s="1">
        <v>1911300000</v>
      </c>
      <c r="D539" s="1">
        <v>1923333333.3333299</v>
      </c>
      <c r="E539" s="1">
        <v>1927800000</v>
      </c>
      <c r="F539" s="1">
        <v>1916200000</v>
      </c>
      <c r="G539" s="1">
        <v>1930400000</v>
      </c>
      <c r="H539" s="1">
        <v>1782600000</v>
      </c>
      <c r="I539" s="1">
        <v>1668366666.6666701</v>
      </c>
    </row>
    <row r="540" spans="1:9" x14ac:dyDescent="0.2">
      <c r="A540" s="1">
        <v>1234566666.6666701</v>
      </c>
      <c r="B540" s="1">
        <v>684730000</v>
      </c>
      <c r="C540" s="1">
        <v>870800000</v>
      </c>
      <c r="D540" s="1">
        <v>1449933333.3333299</v>
      </c>
      <c r="E540" s="1">
        <v>2806066666.6666698</v>
      </c>
      <c r="F540" s="1">
        <v>3078800000</v>
      </c>
      <c r="G540" s="1">
        <v>2808666666.6666698</v>
      </c>
      <c r="H540" s="1">
        <v>2623000000</v>
      </c>
      <c r="I540" s="1">
        <v>2112966666.6666701</v>
      </c>
    </row>
    <row r="541" spans="1:9" x14ac:dyDescent="0.2">
      <c r="A541" s="1">
        <v>7741900000</v>
      </c>
      <c r="B541" s="1">
        <v>2969233333.3333302</v>
      </c>
      <c r="C541" s="1">
        <v>2174133333.3333302</v>
      </c>
      <c r="D541" s="1">
        <v>1860400000</v>
      </c>
      <c r="E541" s="1">
        <v>858376666.66666698</v>
      </c>
      <c r="F541" s="1">
        <v>454586666.66666698</v>
      </c>
      <c r="G541" s="1">
        <v>346050000</v>
      </c>
      <c r="H541" s="1">
        <v>368716666.66666698</v>
      </c>
      <c r="I541" s="1">
        <v>782976666.66666698</v>
      </c>
    </row>
    <row r="542" spans="1:9" x14ac:dyDescent="0.2">
      <c r="A542" s="1">
        <v>2699133333.3333302</v>
      </c>
      <c r="B542" s="1">
        <v>2422700000</v>
      </c>
      <c r="C542" s="1">
        <v>1915100000</v>
      </c>
      <c r="D542" s="1">
        <v>1504766666.6666701</v>
      </c>
      <c r="E542" s="1">
        <v>2063466666.6666701</v>
      </c>
      <c r="F542" s="1">
        <v>2066800000</v>
      </c>
      <c r="G542" s="1">
        <v>1766700000</v>
      </c>
      <c r="H542" s="1">
        <v>1558633333.3333299</v>
      </c>
      <c r="I542" s="1">
        <v>1556566666.6666701</v>
      </c>
    </row>
    <row r="543" spans="1:9" x14ac:dyDescent="0.2">
      <c r="A543" s="1">
        <v>1543433333.3333299</v>
      </c>
      <c r="B543" s="1">
        <v>2532700000</v>
      </c>
      <c r="C543" s="1">
        <v>3152166666.6666698</v>
      </c>
      <c r="D543" s="1">
        <v>2531533333.3333302</v>
      </c>
      <c r="E543" s="1">
        <v>1943766666.6666701</v>
      </c>
      <c r="F543" s="1">
        <v>1662166666.6666701</v>
      </c>
      <c r="G543" s="1">
        <v>1284433333.3333299</v>
      </c>
      <c r="H543" s="1">
        <v>1303766666.6666701</v>
      </c>
      <c r="I543" s="1">
        <v>1540266666.6666701</v>
      </c>
    </row>
    <row r="544" spans="1:9" x14ac:dyDescent="0.2">
      <c r="A544" s="1">
        <v>301746666.66666698</v>
      </c>
      <c r="B544" s="1">
        <v>776046666.66666698</v>
      </c>
      <c r="C544" s="1">
        <v>2354166666.6666698</v>
      </c>
      <c r="D544" s="1">
        <v>2496166666.6666698</v>
      </c>
      <c r="E544" s="1">
        <v>1927166666.6666701</v>
      </c>
      <c r="F544" s="1">
        <v>1835633333.3333299</v>
      </c>
      <c r="G544" s="1">
        <v>1806866666.6666701</v>
      </c>
      <c r="H544" s="1">
        <v>2373533333.3333302</v>
      </c>
      <c r="I544" s="1">
        <v>3511366666.6666698</v>
      </c>
    </row>
    <row r="545" spans="1:9" x14ac:dyDescent="0.2">
      <c r="A545" s="1">
        <v>2810833333.3333302</v>
      </c>
      <c r="B545" s="1">
        <v>2355866666.6666698</v>
      </c>
      <c r="C545" s="1">
        <v>2053500000</v>
      </c>
      <c r="D545" s="1">
        <v>1855266666.6666701</v>
      </c>
      <c r="E545" s="1">
        <v>1861700000</v>
      </c>
      <c r="F545" s="1">
        <v>1964566666.6666701</v>
      </c>
      <c r="G545" s="1">
        <v>1474600000</v>
      </c>
      <c r="H545" s="1">
        <v>1452466666.6666701</v>
      </c>
      <c r="I545" s="1">
        <v>1540200000</v>
      </c>
    </row>
    <row r="546" spans="1:9" x14ac:dyDescent="0.2">
      <c r="A546" s="1">
        <v>636696666.66666698</v>
      </c>
      <c r="B546" s="1">
        <v>1038846666.66667</v>
      </c>
      <c r="C546" s="1">
        <v>1756466666.6666701</v>
      </c>
      <c r="D546" s="1">
        <v>2557533333.3333302</v>
      </c>
      <c r="E546" s="1">
        <v>3451533333.3333302</v>
      </c>
      <c r="F546" s="1">
        <v>2946666666.6666698</v>
      </c>
      <c r="G546" s="1">
        <v>2232433333.3333302</v>
      </c>
      <c r="H546" s="1">
        <v>1434000000</v>
      </c>
      <c r="I546" s="1">
        <v>1305700000</v>
      </c>
    </row>
    <row r="547" spans="1:9" x14ac:dyDescent="0.2">
      <c r="A547" s="1">
        <v>587173333.33333302</v>
      </c>
      <c r="B547" s="1">
        <v>1277466666.6666701</v>
      </c>
      <c r="C547" s="1">
        <v>2377666666.6666698</v>
      </c>
      <c r="D547" s="1">
        <v>1700133333.3333299</v>
      </c>
      <c r="E547" s="1">
        <v>1851233333.3333299</v>
      </c>
      <c r="F547" s="1">
        <v>2633866666.6666698</v>
      </c>
      <c r="G547" s="1">
        <v>2653100000</v>
      </c>
      <c r="H547" s="1">
        <v>2291066666.6666698</v>
      </c>
      <c r="I547" s="1">
        <v>1980300000</v>
      </c>
    </row>
    <row r="548" spans="1:9" x14ac:dyDescent="0.2">
      <c r="A548" s="1">
        <v>1368166666.6666701</v>
      </c>
      <c r="B548" s="1">
        <v>1724366666.6666701</v>
      </c>
      <c r="C548" s="1">
        <v>1460033333.3333299</v>
      </c>
      <c r="D548" s="1">
        <v>1703133333.3333299</v>
      </c>
      <c r="E548" s="1">
        <v>2398966666.6666698</v>
      </c>
      <c r="F548" s="1">
        <v>2408666666.6666698</v>
      </c>
      <c r="G548" s="1">
        <v>1862566666.6666701</v>
      </c>
      <c r="H548" s="1">
        <v>2345566666.6666698</v>
      </c>
      <c r="I548" s="1">
        <v>2030500000</v>
      </c>
    </row>
    <row r="549" spans="1:9" x14ac:dyDescent="0.2">
      <c r="A549" s="1">
        <v>3925100000</v>
      </c>
      <c r="B549" s="1">
        <v>2454800000</v>
      </c>
      <c r="C549" s="1">
        <v>2001766666.6666701</v>
      </c>
      <c r="D549" s="1">
        <v>1705366666.6666701</v>
      </c>
      <c r="E549" s="1">
        <v>1712466666.6666701</v>
      </c>
      <c r="F549" s="1">
        <v>1449266666.6666701</v>
      </c>
      <c r="G549" s="1">
        <v>1186266666.6666701</v>
      </c>
      <c r="H549" s="1">
        <v>1333333333.3333299</v>
      </c>
      <c r="I549" s="1">
        <v>1517966666.6666701</v>
      </c>
    </row>
    <row r="550" spans="1:9" x14ac:dyDescent="0.2">
      <c r="A550" s="1">
        <v>1462166666.6666701</v>
      </c>
      <c r="B550" s="1">
        <v>1264166666.6666701</v>
      </c>
      <c r="C550" s="1">
        <v>2349600000</v>
      </c>
      <c r="D550" s="1">
        <v>2778900000</v>
      </c>
      <c r="E550" s="1">
        <v>1884900000</v>
      </c>
      <c r="F550" s="1">
        <v>1956300000</v>
      </c>
      <c r="G550" s="1">
        <v>1945466666.6666701</v>
      </c>
      <c r="H550" s="1">
        <v>2010366666.6666701</v>
      </c>
      <c r="I550" s="1">
        <v>1614466666.6666701</v>
      </c>
    </row>
    <row r="551" spans="1:9" x14ac:dyDescent="0.2">
      <c r="A551" s="1">
        <v>1482900000</v>
      </c>
      <c r="B551" s="1">
        <v>2079766666.6666701</v>
      </c>
      <c r="C551" s="1">
        <v>3775133333.3333302</v>
      </c>
      <c r="D551" s="1">
        <v>2669300000</v>
      </c>
      <c r="E551" s="1">
        <v>2050933333.3333299</v>
      </c>
      <c r="F551" s="1">
        <v>1619066666.6666701</v>
      </c>
      <c r="G551" s="1">
        <v>1398066666.6666701</v>
      </c>
      <c r="H551" s="1">
        <v>1118633333.3333299</v>
      </c>
      <c r="I551" s="1">
        <v>995023333.33333302</v>
      </c>
    </row>
    <row r="552" spans="1:9" x14ac:dyDescent="0.2">
      <c r="A552" s="1">
        <v>1684000000</v>
      </c>
      <c r="B552" s="1">
        <v>1380900000</v>
      </c>
      <c r="C552" s="1">
        <v>1265166666.6666701</v>
      </c>
      <c r="D552" s="1">
        <v>1614533333.3333299</v>
      </c>
      <c r="E552" s="1">
        <v>1992666666.6666701</v>
      </c>
      <c r="F552" s="1">
        <v>2398033333.3333302</v>
      </c>
      <c r="G552" s="1">
        <v>2478666666.6666698</v>
      </c>
      <c r="H552" s="1">
        <v>2306066666.6666698</v>
      </c>
      <c r="I552" s="1">
        <v>1804666666.6666701</v>
      </c>
    </row>
    <row r="553" spans="1:9" x14ac:dyDescent="0.2">
      <c r="A553" s="1">
        <v>2119933333.3333299</v>
      </c>
      <c r="B553" s="1">
        <v>1906066666.6666701</v>
      </c>
      <c r="C553" s="1">
        <v>1551866666.6666701</v>
      </c>
      <c r="D553" s="1">
        <v>1616600000</v>
      </c>
      <c r="E553" s="1">
        <v>1856400000</v>
      </c>
      <c r="F553" s="1">
        <v>2262800000</v>
      </c>
      <c r="G553" s="1">
        <v>1925200000</v>
      </c>
      <c r="H553" s="1">
        <v>1950466666.6666701</v>
      </c>
      <c r="I553" s="1">
        <v>1706133333.3333299</v>
      </c>
    </row>
    <row r="554" spans="1:9" x14ac:dyDescent="0.2">
      <c r="A554" s="1">
        <v>905973333.33333302</v>
      </c>
      <c r="B554" s="1">
        <v>1915233333.3333299</v>
      </c>
      <c r="C554" s="1">
        <v>2753133333.3333302</v>
      </c>
      <c r="D554" s="1">
        <v>1814366666.6666701</v>
      </c>
      <c r="E554" s="1">
        <v>1631100000</v>
      </c>
      <c r="F554" s="1">
        <v>1795333333.3333299</v>
      </c>
      <c r="G554" s="1">
        <v>1980000000</v>
      </c>
      <c r="H554" s="1">
        <v>2060433333.3333299</v>
      </c>
      <c r="I554" s="1">
        <v>2021600000</v>
      </c>
    </row>
    <row r="555" spans="1:9" x14ac:dyDescent="0.2">
      <c r="A555" s="1">
        <v>1686666666.6666701</v>
      </c>
      <c r="B555" s="1">
        <v>2928433333.3333302</v>
      </c>
      <c r="C555" s="1">
        <v>1829466666.6666701</v>
      </c>
      <c r="D555" s="1">
        <v>1890400000</v>
      </c>
      <c r="E555" s="1">
        <v>1513466666.6666701</v>
      </c>
      <c r="F555" s="1">
        <v>1887533333.3333299</v>
      </c>
      <c r="G555" s="1">
        <v>1765633333.3333299</v>
      </c>
      <c r="H555" s="1">
        <v>1753700000</v>
      </c>
      <c r="I555" s="1">
        <v>1616500000</v>
      </c>
    </row>
    <row r="556" spans="1:9" x14ac:dyDescent="0.2">
      <c r="A556" s="1">
        <v>1144866666.6666701</v>
      </c>
      <c r="B556" s="1">
        <v>1438533333.3333299</v>
      </c>
      <c r="C556" s="1">
        <v>1912333333.3333299</v>
      </c>
      <c r="D556" s="1">
        <v>1908233333.3333299</v>
      </c>
      <c r="E556" s="1">
        <v>2132166666.6666701</v>
      </c>
      <c r="F556" s="1">
        <v>1763566666.6666701</v>
      </c>
      <c r="G556" s="1">
        <v>2345766666.6666698</v>
      </c>
      <c r="H556" s="1">
        <v>2075966666.6666701</v>
      </c>
      <c r="I556" s="1">
        <v>2087500000</v>
      </c>
    </row>
    <row r="557" spans="1:9" x14ac:dyDescent="0.2">
      <c r="A557" s="1">
        <v>1497833333.3333299</v>
      </c>
      <c r="B557" s="1">
        <v>1771733333.3333299</v>
      </c>
      <c r="C557" s="1">
        <v>2043133333.3333299</v>
      </c>
      <c r="D557" s="1">
        <v>1914766666.6666701</v>
      </c>
      <c r="E557" s="1">
        <v>1996133333.3333299</v>
      </c>
      <c r="F557" s="1">
        <v>1738266666.6666701</v>
      </c>
      <c r="G557" s="1">
        <v>2267566666.6666698</v>
      </c>
      <c r="H557" s="1">
        <v>1760066666.6666701</v>
      </c>
      <c r="I557" s="1">
        <v>1791866666.6666701</v>
      </c>
    </row>
    <row r="558" spans="1:9" x14ac:dyDescent="0.2">
      <c r="A558" s="1">
        <v>3733133333.3333302</v>
      </c>
      <c r="B558" s="1">
        <v>2555666666.6666698</v>
      </c>
      <c r="C558" s="1">
        <v>1500166666.6666701</v>
      </c>
      <c r="D558" s="1">
        <v>1536666666.6666701</v>
      </c>
      <c r="E558" s="1">
        <v>2438666666.6666698</v>
      </c>
      <c r="F558" s="1">
        <v>1818833333.3333299</v>
      </c>
      <c r="G558" s="1">
        <v>898783333.33333302</v>
      </c>
      <c r="H558" s="1">
        <v>1259933333.3333299</v>
      </c>
      <c r="I558" s="1">
        <v>1011680000</v>
      </c>
    </row>
    <row r="559" spans="1:9" x14ac:dyDescent="0.2">
      <c r="A559" s="1">
        <v>2212900000</v>
      </c>
      <c r="B559" s="1">
        <v>1459933333.3333299</v>
      </c>
      <c r="C559" s="1">
        <v>1659566666.6666701</v>
      </c>
      <c r="D559" s="1">
        <v>1302233333.3333299</v>
      </c>
      <c r="E559" s="1">
        <v>1776833333.3333299</v>
      </c>
      <c r="F559" s="1">
        <v>2182200000</v>
      </c>
      <c r="G559" s="1">
        <v>1932200000</v>
      </c>
      <c r="H559" s="1">
        <v>2233266666.6666698</v>
      </c>
      <c r="I559" s="1">
        <v>1917700000</v>
      </c>
    </row>
    <row r="560" spans="1:9" x14ac:dyDescent="0.2">
      <c r="A560" s="1">
        <v>1920066666.6666701</v>
      </c>
      <c r="B560" s="1">
        <v>1434600000</v>
      </c>
      <c r="C560" s="1">
        <v>1644766666.6666701</v>
      </c>
      <c r="D560" s="1">
        <v>1510266666.6666701</v>
      </c>
      <c r="E560" s="1">
        <v>1948633333.3333299</v>
      </c>
      <c r="F560" s="1">
        <v>1997466666.6666701</v>
      </c>
      <c r="G560" s="1">
        <v>2024566666.6666701</v>
      </c>
      <c r="H560" s="1">
        <v>2050500000</v>
      </c>
      <c r="I560" s="1">
        <v>2068666666.6666701</v>
      </c>
    </row>
    <row r="561" spans="1:9" x14ac:dyDescent="0.2">
      <c r="A561" s="1">
        <v>968583333.33333302</v>
      </c>
      <c r="B561" s="1">
        <v>2107833333.3333299</v>
      </c>
      <c r="C561" s="1">
        <v>1427866666.6666701</v>
      </c>
      <c r="D561" s="1">
        <v>1248166666.6666701</v>
      </c>
      <c r="E561" s="1">
        <v>1710700000</v>
      </c>
      <c r="F561" s="1">
        <v>2355433333.3333302</v>
      </c>
      <c r="G561" s="1">
        <v>2279766666.6666698</v>
      </c>
      <c r="H561" s="1">
        <v>2507033333.3333302</v>
      </c>
      <c r="I561" s="1">
        <v>1966533333.3333299</v>
      </c>
    </row>
    <row r="562" spans="1:9" x14ac:dyDescent="0.2">
      <c r="A562" s="1">
        <v>967236666.66666698</v>
      </c>
      <c r="B562" s="1">
        <v>2500600000</v>
      </c>
      <c r="C562" s="1">
        <v>1782200000</v>
      </c>
      <c r="D562" s="1">
        <v>1325966666.6666701</v>
      </c>
      <c r="E562" s="1">
        <v>1306266666.6666701</v>
      </c>
      <c r="F562" s="1">
        <v>1776333333.3333299</v>
      </c>
      <c r="G562" s="1">
        <v>1953200000</v>
      </c>
      <c r="H562" s="1">
        <v>2135166666.6666701</v>
      </c>
      <c r="I562" s="1">
        <v>2770600000</v>
      </c>
    </row>
    <row r="563" spans="1:9" x14ac:dyDescent="0.2">
      <c r="A563" s="1">
        <v>2267533333.3333302</v>
      </c>
      <c r="B563" s="1">
        <v>1764900000</v>
      </c>
      <c r="C563" s="1">
        <v>1266066666.6666701</v>
      </c>
      <c r="D563" s="1">
        <v>1264366666.6666701</v>
      </c>
      <c r="E563" s="1">
        <v>1837366666.6666701</v>
      </c>
      <c r="F563" s="1">
        <v>1864666666.6666701</v>
      </c>
      <c r="G563" s="1">
        <v>1761500000</v>
      </c>
      <c r="H563" s="1">
        <v>2266666666.6666698</v>
      </c>
      <c r="I563" s="1">
        <v>2217300000</v>
      </c>
    </row>
    <row r="564" spans="1:9" x14ac:dyDescent="0.2">
      <c r="A564" s="1">
        <v>2089766666.6666701</v>
      </c>
      <c r="B564" s="1">
        <v>1403966666.6666701</v>
      </c>
      <c r="C564" s="1">
        <v>2514966666.6666698</v>
      </c>
      <c r="D564" s="1">
        <v>1970766666.6666701</v>
      </c>
      <c r="E564" s="1">
        <v>1740500000</v>
      </c>
      <c r="F564" s="1">
        <v>1070820000</v>
      </c>
      <c r="G564" s="1">
        <v>2021400000</v>
      </c>
      <c r="H564" s="1">
        <v>1692933333.3333299</v>
      </c>
      <c r="I564" s="1">
        <v>1907933333.3333299</v>
      </c>
    </row>
    <row r="565" spans="1:9" x14ac:dyDescent="0.2">
      <c r="A565" s="1">
        <v>836690000</v>
      </c>
      <c r="B565" s="1">
        <v>1769766666.6666701</v>
      </c>
      <c r="C565" s="1">
        <v>1440066666.6666701</v>
      </c>
      <c r="D565" s="1">
        <v>1670100000</v>
      </c>
      <c r="E565" s="1">
        <v>2078633333.3333299</v>
      </c>
      <c r="F565" s="1">
        <v>2567733333.3333302</v>
      </c>
      <c r="G565" s="1">
        <v>2482266666.6666698</v>
      </c>
      <c r="H565" s="1">
        <v>1980733333.3333299</v>
      </c>
      <c r="I565" s="1">
        <v>1531266666.6666701</v>
      </c>
    </row>
    <row r="566" spans="1:9" x14ac:dyDescent="0.2">
      <c r="A566" s="1">
        <v>460296666.66666698</v>
      </c>
      <c r="B566" s="1">
        <v>300626666.66666698</v>
      </c>
      <c r="C566" s="1">
        <v>403323333.33333302</v>
      </c>
      <c r="D566" s="1">
        <v>497936666.66666698</v>
      </c>
      <c r="E566" s="1">
        <v>1119566666.6666701</v>
      </c>
      <c r="F566" s="1">
        <v>2212733333.3333302</v>
      </c>
      <c r="G566" s="1">
        <v>2837000000</v>
      </c>
      <c r="H566" s="1">
        <v>4080666666.6666698</v>
      </c>
      <c r="I566" s="1">
        <v>4422133333.3333302</v>
      </c>
    </row>
    <row r="567" spans="1:9" x14ac:dyDescent="0.2">
      <c r="A567" s="1">
        <v>1504566666.6666701</v>
      </c>
      <c r="B567" s="1">
        <v>1647500000</v>
      </c>
      <c r="C567" s="1">
        <v>1418666666.6666701</v>
      </c>
      <c r="D567" s="1">
        <v>1315066666.6666701</v>
      </c>
      <c r="E567" s="1">
        <v>1877666666.6666701</v>
      </c>
      <c r="F567" s="1">
        <v>2329333333.3333302</v>
      </c>
      <c r="G567" s="1">
        <v>2076833333.3333299</v>
      </c>
      <c r="H567" s="1">
        <v>1987866666.6666701</v>
      </c>
      <c r="I567" s="1">
        <v>2155433333.3333302</v>
      </c>
    </row>
    <row r="568" spans="1:9" x14ac:dyDescent="0.2">
      <c r="A568" s="1">
        <v>5176400</v>
      </c>
      <c r="B568" s="1">
        <v>83368000</v>
      </c>
      <c r="C568" s="1">
        <v>42395666.666666701</v>
      </c>
      <c r="D568" s="1">
        <v>121391000</v>
      </c>
      <c r="E568" s="1">
        <v>1312133333.3333299</v>
      </c>
      <c r="F568" s="1">
        <v>2759933333.3333302</v>
      </c>
      <c r="G568" s="1">
        <v>3078733333.3333302</v>
      </c>
      <c r="H568" s="1">
        <v>3679700000</v>
      </c>
      <c r="I568" s="1">
        <v>5198566666.6666698</v>
      </c>
    </row>
    <row r="569" spans="1:9" x14ac:dyDescent="0.2">
      <c r="A569" s="1">
        <v>2134266666.6666701</v>
      </c>
      <c r="B569" s="1">
        <v>2855400000</v>
      </c>
      <c r="C569" s="1">
        <v>3421733333.3333302</v>
      </c>
      <c r="D569" s="1">
        <v>2503033333.3333302</v>
      </c>
      <c r="E569" s="1">
        <v>1179233333.3333299</v>
      </c>
      <c r="F569" s="1">
        <v>927516666.66666698</v>
      </c>
      <c r="G569" s="1">
        <v>997426666.66666698</v>
      </c>
      <c r="H569" s="1">
        <v>1102200000</v>
      </c>
      <c r="I569" s="1">
        <v>1110133333.3333299</v>
      </c>
    </row>
    <row r="570" spans="1:9" x14ac:dyDescent="0.2">
      <c r="A570" s="1">
        <v>1392900000</v>
      </c>
      <c r="B570" s="1">
        <v>1067800000</v>
      </c>
      <c r="C570" s="1">
        <v>1463300000</v>
      </c>
      <c r="D570" s="1">
        <v>1799533333.3333299</v>
      </c>
      <c r="E570" s="1">
        <v>1889133333.3333299</v>
      </c>
      <c r="F570" s="1">
        <v>2254066666.6666698</v>
      </c>
      <c r="G570" s="1">
        <v>2071700000</v>
      </c>
      <c r="H570" s="1">
        <v>2344733333.3333302</v>
      </c>
      <c r="I570" s="1">
        <v>1940700000</v>
      </c>
    </row>
    <row r="571" spans="1:9" x14ac:dyDescent="0.2">
      <c r="A571" s="1">
        <v>1126333333.3333299</v>
      </c>
      <c r="B571" s="1">
        <v>1186300000</v>
      </c>
      <c r="C571" s="1">
        <v>1374033333.3333299</v>
      </c>
      <c r="D571" s="1">
        <v>1641966666.6666701</v>
      </c>
      <c r="E571" s="1">
        <v>2048233333.3333299</v>
      </c>
      <c r="F571" s="1">
        <v>2314633333.3333302</v>
      </c>
      <c r="G571" s="1">
        <v>2144333333.3333299</v>
      </c>
      <c r="H571" s="1">
        <v>2327033333.3333302</v>
      </c>
      <c r="I571" s="1">
        <v>2046900000</v>
      </c>
    </row>
    <row r="572" spans="1:9" x14ac:dyDescent="0.2">
      <c r="A572" s="1">
        <v>2051866666.6666701</v>
      </c>
      <c r="B572" s="1">
        <v>975210000</v>
      </c>
      <c r="C572" s="1">
        <v>1422366666.6666701</v>
      </c>
      <c r="D572" s="1">
        <v>1897800000</v>
      </c>
      <c r="E572" s="1">
        <v>2007333333.3333299</v>
      </c>
      <c r="F572" s="1">
        <v>2230200000</v>
      </c>
      <c r="G572" s="1">
        <v>2121566666.6666701</v>
      </c>
      <c r="H572" s="1">
        <v>2033833333.3333299</v>
      </c>
      <c r="I572" s="1">
        <v>1462533333.3333299</v>
      </c>
    </row>
    <row r="573" spans="1:9" x14ac:dyDescent="0.2">
      <c r="A573" s="1">
        <v>3108266666.6666698</v>
      </c>
      <c r="B573" s="1">
        <v>2923533333.3333302</v>
      </c>
      <c r="C573" s="1">
        <v>2588133333.3333302</v>
      </c>
      <c r="D573" s="1">
        <v>1976133333.3333299</v>
      </c>
      <c r="E573" s="1">
        <v>1461333333.3333299</v>
      </c>
      <c r="F573" s="1">
        <v>1230133333.3333299</v>
      </c>
      <c r="G573" s="1">
        <v>892203333.33333302</v>
      </c>
      <c r="H573" s="1">
        <v>867556666.66666698</v>
      </c>
      <c r="I573" s="1">
        <v>1149333333.3333299</v>
      </c>
    </row>
    <row r="574" spans="1:9" x14ac:dyDescent="0.2">
      <c r="A574" s="1">
        <v>1383166666.6666701</v>
      </c>
      <c r="B574" s="1">
        <v>1258900000</v>
      </c>
      <c r="C574" s="1">
        <v>1300566666.6666701</v>
      </c>
      <c r="D574" s="1">
        <v>1500733333.3333299</v>
      </c>
      <c r="E574" s="1">
        <v>1962700000</v>
      </c>
      <c r="F574" s="1">
        <v>2078733333.3333299</v>
      </c>
      <c r="G574" s="1">
        <v>2157366666.6666698</v>
      </c>
      <c r="H574" s="1">
        <v>2379233333.3333302</v>
      </c>
      <c r="I574" s="1">
        <v>2073900000</v>
      </c>
    </row>
    <row r="575" spans="1:9" x14ac:dyDescent="0.2">
      <c r="A575" s="1">
        <v>1544533333.3333299</v>
      </c>
      <c r="B575" s="1">
        <v>1642966666.6666701</v>
      </c>
      <c r="C575" s="1">
        <v>1063570000</v>
      </c>
      <c r="D575" s="1">
        <v>1227000000</v>
      </c>
      <c r="E575" s="1">
        <v>1898566666.6666701</v>
      </c>
      <c r="F575" s="1">
        <v>2237300000</v>
      </c>
      <c r="G575" s="1">
        <v>2214133333.3333302</v>
      </c>
      <c r="H575" s="1">
        <v>2191300000</v>
      </c>
      <c r="I575" s="1">
        <v>2070566666.6666701</v>
      </c>
    </row>
    <row r="576" spans="1:9" x14ac:dyDescent="0.2">
      <c r="A576" s="1">
        <v>493080000</v>
      </c>
      <c r="B576" s="1">
        <v>1244166666.6666701</v>
      </c>
      <c r="C576" s="1">
        <v>2443000000</v>
      </c>
      <c r="D576" s="1">
        <v>2420800000</v>
      </c>
      <c r="E576" s="1">
        <v>1928100000</v>
      </c>
      <c r="F576" s="1">
        <v>1491833333.3333299</v>
      </c>
      <c r="G576" s="1">
        <v>1656966666.6666701</v>
      </c>
      <c r="H576" s="1">
        <v>1990800000</v>
      </c>
      <c r="I576" s="1">
        <v>2375466666.6666698</v>
      </c>
    </row>
    <row r="577" spans="1:9" x14ac:dyDescent="0.2">
      <c r="A577" s="1">
        <v>2570233333.3333302</v>
      </c>
      <c r="B577" s="1">
        <v>1981166666.6666701</v>
      </c>
      <c r="C577" s="1">
        <v>1985166666.6666701</v>
      </c>
      <c r="D577" s="1">
        <v>1764533333.3333299</v>
      </c>
      <c r="E577" s="1">
        <v>1898133333.3333299</v>
      </c>
      <c r="F577" s="1">
        <v>1721300000</v>
      </c>
      <c r="G577" s="1">
        <v>1420833333.3333299</v>
      </c>
      <c r="H577" s="1">
        <v>1251766666.6666701</v>
      </c>
      <c r="I577" s="1">
        <v>1447033333.3333299</v>
      </c>
    </row>
    <row r="578" spans="1:9" x14ac:dyDescent="0.2">
      <c r="A578" s="1">
        <v>1278633333.3333299</v>
      </c>
      <c r="B578" s="1">
        <v>1488733333.3333299</v>
      </c>
      <c r="C578" s="1">
        <v>2087866666.6666701</v>
      </c>
      <c r="D578" s="1">
        <v>1699266666.6666701</v>
      </c>
      <c r="E578" s="1">
        <v>1307800000</v>
      </c>
      <c r="F578" s="1">
        <v>1493800000</v>
      </c>
      <c r="G578" s="1">
        <v>1775433333.3333299</v>
      </c>
      <c r="H578" s="1">
        <v>2225166666.6666698</v>
      </c>
      <c r="I578" s="1">
        <v>2655833333.3333302</v>
      </c>
    </row>
    <row r="579" spans="1:9" x14ac:dyDescent="0.2">
      <c r="A579" s="1">
        <v>4756366666.6666698</v>
      </c>
      <c r="B579" s="1">
        <v>2722600000</v>
      </c>
      <c r="C579" s="1">
        <v>1720666666.6666701</v>
      </c>
      <c r="D579" s="1">
        <v>1170750000</v>
      </c>
      <c r="E579" s="1">
        <v>911233333.33333302</v>
      </c>
      <c r="F579" s="1">
        <v>485633333.33333302</v>
      </c>
      <c r="G579" s="1">
        <v>1919800000</v>
      </c>
      <c r="H579" s="1">
        <v>543243333.33333302</v>
      </c>
      <c r="I579" s="1">
        <v>1748133333.3333299</v>
      </c>
    </row>
    <row r="580" spans="1:9" x14ac:dyDescent="0.2">
      <c r="A580" s="1">
        <v>1800533333.3333299</v>
      </c>
      <c r="B580" s="1">
        <v>1373566666.6666701</v>
      </c>
      <c r="C580" s="1">
        <v>1373366666.6666701</v>
      </c>
      <c r="D580" s="1">
        <v>1782833333.3333299</v>
      </c>
      <c r="E580" s="1">
        <v>2080500000</v>
      </c>
      <c r="F580" s="1">
        <v>2309833333.3333302</v>
      </c>
      <c r="G580" s="1">
        <v>1780300000</v>
      </c>
      <c r="H580" s="1">
        <v>1899200000</v>
      </c>
      <c r="I580" s="1">
        <v>1576966666.6666701</v>
      </c>
    </row>
    <row r="581" spans="1:9" x14ac:dyDescent="0.2">
      <c r="A581" s="1">
        <v>1404266666.6666701</v>
      </c>
      <c r="B581" s="1">
        <v>1282733333.3333299</v>
      </c>
      <c r="C581" s="1">
        <v>1748300000</v>
      </c>
      <c r="D581" s="1">
        <v>1553300000</v>
      </c>
      <c r="E581" s="1">
        <v>1625700000</v>
      </c>
      <c r="F581" s="1">
        <v>1938300000</v>
      </c>
      <c r="G581" s="1">
        <v>2107533333.3333299</v>
      </c>
      <c r="H581" s="1">
        <v>2415066666.6666698</v>
      </c>
      <c r="I581" s="1">
        <v>1895666666.6666701</v>
      </c>
    </row>
    <row r="582" spans="1:9" x14ac:dyDescent="0.2">
      <c r="A582" s="1">
        <v>3342166666.6666698</v>
      </c>
      <c r="B582" s="1">
        <v>3037466666.6666698</v>
      </c>
      <c r="C582" s="1">
        <v>2146666666.6666701</v>
      </c>
      <c r="D582" s="1">
        <v>1899800000</v>
      </c>
      <c r="E582" s="1">
        <v>1490066666.6666701</v>
      </c>
      <c r="F582" s="1">
        <v>1275366666.6666701</v>
      </c>
      <c r="G582" s="1">
        <v>1003470000</v>
      </c>
      <c r="H582" s="1">
        <v>860320000</v>
      </c>
      <c r="I582" s="1">
        <v>888476666.66666698</v>
      </c>
    </row>
    <row r="583" spans="1:9" x14ac:dyDescent="0.2">
      <c r="A583" s="1">
        <v>2375900000</v>
      </c>
      <c r="B583" s="1">
        <v>2108000000</v>
      </c>
      <c r="C583" s="1">
        <v>1943766666.6666701</v>
      </c>
      <c r="D583" s="1">
        <v>1369666666.6666701</v>
      </c>
      <c r="E583" s="1">
        <v>930626666.66666698</v>
      </c>
      <c r="F583" s="1">
        <v>1868266666.6666701</v>
      </c>
      <c r="G583" s="1">
        <v>1951500000</v>
      </c>
      <c r="H583" s="1">
        <v>1628633333.3333299</v>
      </c>
      <c r="I583" s="1">
        <v>1716666666.6666701</v>
      </c>
    </row>
    <row r="584" spans="1:9" x14ac:dyDescent="0.2">
      <c r="A584" s="1">
        <v>1253633333.3333299</v>
      </c>
      <c r="B584" s="1">
        <v>1536800000</v>
      </c>
      <c r="C584" s="1">
        <v>1347500000</v>
      </c>
      <c r="D584" s="1">
        <v>1585433333.3333299</v>
      </c>
      <c r="E584" s="1">
        <v>2204900000</v>
      </c>
      <c r="F584" s="1">
        <v>2143200000</v>
      </c>
      <c r="G584" s="1">
        <v>2346433333.3333302</v>
      </c>
      <c r="H584" s="1">
        <v>1976033333.3333299</v>
      </c>
      <c r="I584" s="1">
        <v>1488133333.3333299</v>
      </c>
    </row>
    <row r="585" spans="1:9" x14ac:dyDescent="0.2">
      <c r="A585" s="1">
        <v>1849666666.6666701</v>
      </c>
      <c r="B585" s="1">
        <v>2328333333.3333302</v>
      </c>
      <c r="C585" s="1">
        <v>1877166666.6666701</v>
      </c>
      <c r="D585" s="1">
        <v>1448666666.6666701</v>
      </c>
      <c r="E585" s="1">
        <v>1587166666.6666701</v>
      </c>
      <c r="F585" s="1">
        <v>1852866666.6666701</v>
      </c>
      <c r="G585" s="1">
        <v>1701266666.6666701</v>
      </c>
      <c r="H585" s="1">
        <v>1720433333.3333299</v>
      </c>
      <c r="I585" s="1">
        <v>1492333333.3333299</v>
      </c>
    </row>
    <row r="586" spans="1:9" x14ac:dyDescent="0.2">
      <c r="A586" s="1">
        <v>3103733333.3333302</v>
      </c>
      <c r="B586" s="1">
        <v>1499900000</v>
      </c>
      <c r="C586" s="1">
        <v>1354133333.3333299</v>
      </c>
      <c r="D586" s="1">
        <v>1224033333.3333299</v>
      </c>
      <c r="E586" s="1">
        <v>1511533333.3333299</v>
      </c>
      <c r="F586" s="1">
        <v>1829400000</v>
      </c>
      <c r="G586" s="1">
        <v>1828433333.3333299</v>
      </c>
      <c r="H586" s="1">
        <v>1803066666.6666701</v>
      </c>
      <c r="I586" s="1">
        <v>1689733333.3333299</v>
      </c>
    </row>
    <row r="587" spans="1:9" x14ac:dyDescent="0.2">
      <c r="A587" s="1">
        <v>1435833333.3333299</v>
      </c>
      <c r="B587" s="1">
        <v>2262433333.3333302</v>
      </c>
      <c r="C587" s="1">
        <v>2901600000</v>
      </c>
      <c r="D587" s="1">
        <v>2841766666.6666698</v>
      </c>
      <c r="E587" s="1">
        <v>1516533333.3333299</v>
      </c>
      <c r="F587" s="1">
        <v>1302133333.3333299</v>
      </c>
      <c r="G587" s="1">
        <v>1090233333.3333299</v>
      </c>
      <c r="H587" s="1">
        <v>1251100000</v>
      </c>
      <c r="I587" s="1">
        <v>1177933333.3333299</v>
      </c>
    </row>
    <row r="588" spans="1:9" x14ac:dyDescent="0.2">
      <c r="A588" s="1">
        <v>2763766666.6666698</v>
      </c>
      <c r="B588" s="1">
        <v>923016666.66666698</v>
      </c>
      <c r="C588" s="1">
        <v>1034430000</v>
      </c>
      <c r="D588" s="1">
        <v>1888233333.3333299</v>
      </c>
      <c r="E588" s="1">
        <v>2008033333.3333299</v>
      </c>
      <c r="F588" s="1">
        <v>2082733333.3333299</v>
      </c>
      <c r="G588" s="1">
        <v>1701466666.6666701</v>
      </c>
      <c r="H588" s="1">
        <v>1791400000</v>
      </c>
      <c r="I588" s="1">
        <v>1544933333.3333299</v>
      </c>
    </row>
    <row r="589" spans="1:9" x14ac:dyDescent="0.2">
      <c r="A589" s="1">
        <v>722793333.33333302</v>
      </c>
      <c r="B589" s="1">
        <v>697726666.66666698</v>
      </c>
      <c r="C589" s="1">
        <v>697073333.33333302</v>
      </c>
      <c r="D589" s="1">
        <v>899736666.66666698</v>
      </c>
      <c r="E589" s="1">
        <v>2359133333.3333302</v>
      </c>
      <c r="F589" s="1">
        <v>2647933333.3333302</v>
      </c>
      <c r="G589" s="1">
        <v>2643000000</v>
      </c>
      <c r="H589" s="1">
        <v>2515000000</v>
      </c>
      <c r="I589" s="1">
        <v>2546066666.6666698</v>
      </c>
    </row>
    <row r="590" spans="1:9" x14ac:dyDescent="0.2">
      <c r="A590" s="1">
        <v>625520000</v>
      </c>
      <c r="B590" s="1">
        <v>792153333.33333302</v>
      </c>
      <c r="C590" s="1">
        <v>889390000</v>
      </c>
      <c r="D590" s="1">
        <v>889700000</v>
      </c>
      <c r="E590" s="1">
        <v>2268533333.3333302</v>
      </c>
      <c r="F590" s="1">
        <v>2820600000</v>
      </c>
      <c r="G590" s="1">
        <v>2582700000</v>
      </c>
      <c r="H590" s="1">
        <v>2372300000</v>
      </c>
      <c r="I590" s="1">
        <v>2476033333.3333302</v>
      </c>
    </row>
    <row r="591" spans="1:9" x14ac:dyDescent="0.2">
      <c r="A591" s="1">
        <v>318983333.33333302</v>
      </c>
      <c r="B591" s="1">
        <v>239026666.66666701</v>
      </c>
      <c r="C591" s="1">
        <v>331996666.66666698</v>
      </c>
      <c r="D591" s="1">
        <v>978356666.66666698</v>
      </c>
      <c r="E591" s="1">
        <v>2482100000</v>
      </c>
      <c r="F591" s="1">
        <v>3463200000</v>
      </c>
      <c r="G591" s="1">
        <v>3109633333.3333302</v>
      </c>
      <c r="H591" s="1">
        <v>3102466666.6666698</v>
      </c>
      <c r="I591" s="1">
        <v>1680733333.3333299</v>
      </c>
    </row>
    <row r="592" spans="1:9" x14ac:dyDescent="0.2">
      <c r="A592" s="1">
        <v>988830000</v>
      </c>
      <c r="B592" s="1">
        <v>3358733333.3333302</v>
      </c>
      <c r="C592" s="1">
        <v>3300466666.6666698</v>
      </c>
      <c r="D592" s="1">
        <v>2330866666.6666698</v>
      </c>
      <c r="E592" s="1">
        <v>1463733333.3333299</v>
      </c>
      <c r="F592" s="1">
        <v>1166066666.6666701</v>
      </c>
      <c r="G592" s="1">
        <v>1044833333.33333</v>
      </c>
      <c r="H592" s="1">
        <v>1009470000</v>
      </c>
      <c r="I592" s="1">
        <v>1025950000</v>
      </c>
    </row>
    <row r="593" spans="1:9" x14ac:dyDescent="0.2">
      <c r="A593" s="1">
        <v>1378366666.6666701</v>
      </c>
      <c r="B593" s="1">
        <v>2160666666.6666698</v>
      </c>
      <c r="C593" s="1">
        <v>2501166666.6666698</v>
      </c>
      <c r="D593" s="1">
        <v>2040533333.3333299</v>
      </c>
      <c r="E593" s="1">
        <v>1990300000</v>
      </c>
      <c r="F593" s="1">
        <v>1729566666.6666701</v>
      </c>
      <c r="G593" s="1">
        <v>1433566666.6666701</v>
      </c>
      <c r="H593" s="1">
        <v>1146100000</v>
      </c>
      <c r="I593" s="1">
        <v>1200933333.3333299</v>
      </c>
    </row>
    <row r="594" spans="1:9" x14ac:dyDescent="0.2">
      <c r="A594" s="1">
        <v>797126666.66666698</v>
      </c>
      <c r="B594" s="1">
        <v>784366666.66666698</v>
      </c>
      <c r="C594" s="1">
        <v>1471266666.6666701</v>
      </c>
      <c r="D594" s="1">
        <v>1590233333.3333299</v>
      </c>
      <c r="E594" s="1">
        <v>1745566666.6666701</v>
      </c>
      <c r="F594" s="1">
        <v>2095633333.3333299</v>
      </c>
      <c r="G594" s="1">
        <v>2463100000</v>
      </c>
      <c r="H594" s="1">
        <v>2510400000</v>
      </c>
      <c r="I594" s="1">
        <v>2117566666.6666701</v>
      </c>
    </row>
    <row r="595" spans="1:9" x14ac:dyDescent="0.2">
      <c r="A595" s="1">
        <v>9410133333.3333302</v>
      </c>
      <c r="B595" s="1">
        <v>1856133333.3333299</v>
      </c>
      <c r="C595" s="1">
        <v>1191866666.6666701</v>
      </c>
      <c r="D595" s="1">
        <v>1041766666.66667</v>
      </c>
      <c r="E595" s="1">
        <v>591460000</v>
      </c>
      <c r="F595" s="1">
        <v>371203333.33333302</v>
      </c>
      <c r="G595" s="1">
        <v>310110000</v>
      </c>
      <c r="H595" s="1">
        <v>290966666.66666698</v>
      </c>
      <c r="I595" s="1">
        <v>502303333.33333302</v>
      </c>
    </row>
    <row r="596" spans="1:9" x14ac:dyDescent="0.2">
      <c r="A596" s="1">
        <v>2028633333.3333299</v>
      </c>
      <c r="B596" s="1">
        <v>1872066666.6666701</v>
      </c>
      <c r="C596" s="1">
        <v>2329000000</v>
      </c>
      <c r="D596" s="1">
        <v>2640033333.3333302</v>
      </c>
      <c r="E596" s="1">
        <v>2060000000</v>
      </c>
      <c r="F596" s="1">
        <v>1255000000</v>
      </c>
      <c r="G596" s="1">
        <v>1245233333.3333299</v>
      </c>
      <c r="H596" s="1">
        <v>1245566666.6666701</v>
      </c>
      <c r="I596" s="1">
        <v>840606666.66666698</v>
      </c>
    </row>
    <row r="597" spans="1:9" x14ac:dyDescent="0.2">
      <c r="A597" s="1">
        <v>4869733333.3333302</v>
      </c>
      <c r="B597" s="1">
        <v>4537100000</v>
      </c>
      <c r="C597" s="1">
        <v>2074133333.3333299</v>
      </c>
      <c r="D597" s="1">
        <v>1313966666.6666701</v>
      </c>
      <c r="E597" s="1">
        <v>906050000</v>
      </c>
      <c r="F597" s="1">
        <v>551546666.66666698</v>
      </c>
      <c r="G597" s="1">
        <v>348023333.33333302</v>
      </c>
      <c r="H597" s="1">
        <v>267780000</v>
      </c>
      <c r="I597" s="1">
        <v>595463333.33333302</v>
      </c>
    </row>
    <row r="598" spans="1:9" x14ac:dyDescent="0.2">
      <c r="A598" s="1">
        <v>677980000</v>
      </c>
      <c r="B598" s="1">
        <v>1659833333.3333299</v>
      </c>
      <c r="C598" s="1">
        <v>1915300000</v>
      </c>
      <c r="D598" s="1">
        <v>1632533333.3333299</v>
      </c>
      <c r="E598" s="1">
        <v>1984300000</v>
      </c>
      <c r="F598" s="1">
        <v>2270166666.6666698</v>
      </c>
      <c r="G598" s="1">
        <v>1879100000</v>
      </c>
      <c r="H598" s="1">
        <v>1640133333.3333299</v>
      </c>
      <c r="I598" s="1">
        <v>1793700000</v>
      </c>
    </row>
    <row r="599" spans="1:9" x14ac:dyDescent="0.2">
      <c r="A599" s="1">
        <v>1860966666.6666701</v>
      </c>
      <c r="B599" s="1">
        <v>802410000</v>
      </c>
      <c r="C599" s="1">
        <v>1448000000</v>
      </c>
      <c r="D599" s="1">
        <v>1797266666.6666701</v>
      </c>
      <c r="E599" s="1">
        <v>1763900000</v>
      </c>
      <c r="F599" s="1">
        <v>2150000000</v>
      </c>
      <c r="G599" s="1">
        <v>2011466666.6666701</v>
      </c>
      <c r="H599" s="1">
        <v>2158233333.3333302</v>
      </c>
      <c r="I599" s="1">
        <v>1455900000</v>
      </c>
    </row>
    <row r="600" spans="1:9" x14ac:dyDescent="0.2">
      <c r="A600" s="1">
        <v>1704466666.6666701</v>
      </c>
      <c r="B600" s="1">
        <v>1701033333.3333299</v>
      </c>
      <c r="C600" s="1">
        <v>1797033333.3333299</v>
      </c>
      <c r="D600" s="1">
        <v>2120066666.6666701</v>
      </c>
      <c r="E600" s="1">
        <v>2052833333.3333299</v>
      </c>
      <c r="F600" s="1">
        <v>2015933333.3333299</v>
      </c>
      <c r="G600" s="1">
        <v>1369400000</v>
      </c>
      <c r="H600" s="1">
        <v>1398933333.3333299</v>
      </c>
      <c r="I600" s="1">
        <v>1276300000</v>
      </c>
    </row>
    <row r="601" spans="1:9" x14ac:dyDescent="0.2">
      <c r="A601" s="1">
        <v>652406666.66666698</v>
      </c>
      <c r="B601" s="1">
        <v>1171066666.6666701</v>
      </c>
      <c r="C601" s="1">
        <v>1083533333.3333299</v>
      </c>
      <c r="D601" s="1">
        <v>1368233333.3333299</v>
      </c>
      <c r="E601" s="1">
        <v>3735966666.6666698</v>
      </c>
      <c r="F601" s="1">
        <v>3238500000</v>
      </c>
      <c r="G601" s="1">
        <v>1845200000</v>
      </c>
      <c r="H601" s="1">
        <v>892560000</v>
      </c>
      <c r="I601" s="1">
        <v>1350600000</v>
      </c>
    </row>
    <row r="602" spans="1:9" x14ac:dyDescent="0.2">
      <c r="A602" s="1">
        <v>1195033333.3333299</v>
      </c>
      <c r="B602" s="1">
        <v>1360000000</v>
      </c>
      <c r="C602" s="1">
        <v>1879366666.6666701</v>
      </c>
      <c r="D602" s="1">
        <v>1895466666.6666701</v>
      </c>
      <c r="E602" s="1">
        <v>1507033333.3333299</v>
      </c>
      <c r="F602" s="1">
        <v>1526400000</v>
      </c>
      <c r="G602" s="1">
        <v>2080566666.6666701</v>
      </c>
      <c r="H602" s="1">
        <v>2368733333.3333302</v>
      </c>
      <c r="I602" s="1">
        <v>1393633333.3333299</v>
      </c>
    </row>
    <row r="603" spans="1:9" x14ac:dyDescent="0.2">
      <c r="A603" s="1">
        <v>1542000000</v>
      </c>
      <c r="B603" s="1">
        <v>2848466666.6666698</v>
      </c>
      <c r="C603" s="1">
        <v>2549433333.3333302</v>
      </c>
      <c r="D603" s="1">
        <v>1902700000</v>
      </c>
      <c r="E603" s="1">
        <v>1542533333.3333299</v>
      </c>
      <c r="F603" s="1">
        <v>1345766666.6666701</v>
      </c>
      <c r="G603" s="1">
        <v>1286833333.3333299</v>
      </c>
      <c r="H603" s="1">
        <v>998513333.33333302</v>
      </c>
      <c r="I603" s="1">
        <v>1154700000</v>
      </c>
    </row>
    <row r="604" spans="1:9" x14ac:dyDescent="0.2">
      <c r="A604" s="1">
        <v>1956133333.3333299</v>
      </c>
      <c r="B604" s="1">
        <v>1634300000</v>
      </c>
      <c r="C604" s="1">
        <v>1800466666.6666701</v>
      </c>
      <c r="D604" s="1">
        <v>2163800000</v>
      </c>
      <c r="E604" s="1">
        <v>1700700000</v>
      </c>
      <c r="F604" s="1">
        <v>1306066666.6666701</v>
      </c>
      <c r="G604" s="1">
        <v>1301133333.3333299</v>
      </c>
      <c r="H604" s="1">
        <v>1561166666.6666701</v>
      </c>
      <c r="I604" s="1">
        <v>1663866666.6666701</v>
      </c>
    </row>
    <row r="605" spans="1:9" x14ac:dyDescent="0.2">
      <c r="A605" s="1">
        <v>916120000</v>
      </c>
      <c r="B605" s="1">
        <v>1899233333.3333299</v>
      </c>
      <c r="C605" s="1">
        <v>2010066666.6666701</v>
      </c>
      <c r="D605" s="1">
        <v>2256833333.3333302</v>
      </c>
      <c r="E605" s="1">
        <v>1646000000</v>
      </c>
      <c r="F605" s="1">
        <v>1335133333.3333299</v>
      </c>
      <c r="G605" s="1">
        <v>1680100000</v>
      </c>
      <c r="H605" s="1">
        <v>1687066666.6666701</v>
      </c>
      <c r="I605" s="1">
        <v>1646666666.6666701</v>
      </c>
    </row>
    <row r="606" spans="1:9" x14ac:dyDescent="0.2">
      <c r="A606" s="1">
        <v>830846666.66666698</v>
      </c>
      <c r="B606" s="1">
        <v>529363333.33333302</v>
      </c>
      <c r="C606" s="1">
        <v>1780400000</v>
      </c>
      <c r="D606" s="1">
        <v>2053033333.3333299</v>
      </c>
      <c r="E606" s="1">
        <v>2464766666.6666698</v>
      </c>
      <c r="F606" s="1">
        <v>2190666666.6666698</v>
      </c>
      <c r="G606" s="1">
        <v>1851666666.6666701</v>
      </c>
      <c r="H606" s="1">
        <v>1875700000</v>
      </c>
      <c r="I606" s="1">
        <v>1494633333.3333299</v>
      </c>
    </row>
    <row r="607" spans="1:9" x14ac:dyDescent="0.2">
      <c r="A607" s="1">
        <v>564650000</v>
      </c>
      <c r="B607" s="1">
        <v>1379966666.6666701</v>
      </c>
      <c r="C607" s="1">
        <v>1544100000</v>
      </c>
      <c r="D607" s="1">
        <v>1565000000</v>
      </c>
      <c r="E607" s="1">
        <v>2174600000</v>
      </c>
      <c r="F607" s="1">
        <v>2024266666.6666701</v>
      </c>
      <c r="G607" s="1">
        <v>1771300000</v>
      </c>
      <c r="H607" s="1">
        <v>1808733333.3333299</v>
      </c>
      <c r="I607" s="1">
        <v>2215500000</v>
      </c>
    </row>
    <row r="608" spans="1:9" x14ac:dyDescent="0.2">
      <c r="A608" s="1">
        <v>1209866666.6666701</v>
      </c>
      <c r="B608" s="1">
        <v>1152000000</v>
      </c>
      <c r="C608" s="1">
        <v>1020836666.66667</v>
      </c>
      <c r="D608" s="1">
        <v>992810000</v>
      </c>
      <c r="E608" s="1">
        <v>2006666666.6666701</v>
      </c>
      <c r="F608" s="1">
        <v>2161333333.3333302</v>
      </c>
      <c r="G608" s="1">
        <v>2038766666.6666701</v>
      </c>
      <c r="H608" s="1">
        <v>2152133333.3333302</v>
      </c>
      <c r="I608" s="1">
        <v>2311000000</v>
      </c>
    </row>
    <row r="609" spans="1:9" x14ac:dyDescent="0.2">
      <c r="A609" s="1">
        <v>1570200000</v>
      </c>
      <c r="B609" s="1">
        <v>1767066666.6666701</v>
      </c>
      <c r="C609" s="1">
        <v>708656666.66666698</v>
      </c>
      <c r="D609" s="1">
        <v>694216666.66666698</v>
      </c>
      <c r="E609" s="1">
        <v>2826766666.6666698</v>
      </c>
      <c r="F609" s="1">
        <v>2106766666.6666701</v>
      </c>
      <c r="G609" s="1">
        <v>1729300000</v>
      </c>
      <c r="H609" s="1">
        <v>1967900000</v>
      </c>
      <c r="I609" s="1">
        <v>1627000000</v>
      </c>
    </row>
    <row r="610" spans="1:9" x14ac:dyDescent="0.2">
      <c r="A610" s="1">
        <v>2951400000</v>
      </c>
      <c r="B610" s="1">
        <v>3091533333.3333302</v>
      </c>
      <c r="C610" s="1">
        <v>2017433333.3333299</v>
      </c>
      <c r="D610" s="1">
        <v>1398933333.3333299</v>
      </c>
      <c r="E610" s="1">
        <v>1320800000</v>
      </c>
      <c r="F610" s="1">
        <v>948120000</v>
      </c>
      <c r="G610" s="1">
        <v>906956666.66666698</v>
      </c>
      <c r="H610" s="1">
        <v>1242200000</v>
      </c>
      <c r="I610" s="1">
        <v>1093733333.3333299</v>
      </c>
    </row>
    <row r="611" spans="1:9" x14ac:dyDescent="0.2">
      <c r="A611" s="1">
        <v>2148900000</v>
      </c>
      <c r="B611" s="1">
        <v>933726666.66666698</v>
      </c>
      <c r="C611" s="1">
        <v>825573333.33333302</v>
      </c>
      <c r="D611" s="1">
        <v>1565700000</v>
      </c>
      <c r="E611" s="1">
        <v>2822133333.3333302</v>
      </c>
      <c r="F611" s="1">
        <v>2339566666.6666698</v>
      </c>
      <c r="G611" s="1">
        <v>1678566666.6666701</v>
      </c>
      <c r="H611" s="1">
        <v>1304066666.6666701</v>
      </c>
      <c r="I611" s="1">
        <v>1337666666.6666701</v>
      </c>
    </row>
    <row r="612" spans="1:9" x14ac:dyDescent="0.2">
      <c r="A612" s="1">
        <v>797880000</v>
      </c>
      <c r="B612" s="1">
        <v>1674133333.3333299</v>
      </c>
      <c r="C612" s="1">
        <v>1352800000</v>
      </c>
      <c r="D612" s="1">
        <v>1072633333.33333</v>
      </c>
      <c r="E612" s="1">
        <v>659210000</v>
      </c>
      <c r="F612" s="1">
        <v>1103933333.3333299</v>
      </c>
      <c r="G612" s="1">
        <v>1693033333.3333299</v>
      </c>
      <c r="H612" s="1">
        <v>2882100000</v>
      </c>
      <c r="I612" s="1">
        <v>3689500000</v>
      </c>
    </row>
    <row r="613" spans="1:9" x14ac:dyDescent="0.2">
      <c r="A613" s="1">
        <v>4157000000</v>
      </c>
      <c r="B613" s="1">
        <v>1645733333.3333299</v>
      </c>
      <c r="C613" s="1">
        <v>1510800000</v>
      </c>
      <c r="D613" s="1">
        <v>1317766666.6666701</v>
      </c>
      <c r="E613" s="1">
        <v>1478733333.3333299</v>
      </c>
      <c r="F613" s="1">
        <v>1361800000</v>
      </c>
      <c r="G613" s="1">
        <v>1264966666.6666701</v>
      </c>
      <c r="H613" s="1">
        <v>1002703333.33333</v>
      </c>
      <c r="I613" s="1">
        <v>1166833333.3333299</v>
      </c>
    </row>
    <row r="614" spans="1:9" x14ac:dyDescent="0.2">
      <c r="A614" s="1">
        <v>1518300000</v>
      </c>
      <c r="B614" s="1">
        <v>793126666.66666698</v>
      </c>
      <c r="C614" s="1">
        <v>595593333.33333302</v>
      </c>
      <c r="D614" s="1">
        <v>886010000</v>
      </c>
      <c r="E614" s="1">
        <v>2069100000</v>
      </c>
      <c r="F614" s="1">
        <v>2663366666.6666698</v>
      </c>
      <c r="G614" s="1">
        <v>2542366666.6666698</v>
      </c>
      <c r="H614" s="1">
        <v>1950466666.6666701</v>
      </c>
      <c r="I614" s="1">
        <v>1853366666.6666701</v>
      </c>
    </row>
    <row r="615" spans="1:9" x14ac:dyDescent="0.2">
      <c r="A615" s="1">
        <v>1764966666.6666701</v>
      </c>
      <c r="B615" s="1">
        <v>1791466666.6666701</v>
      </c>
      <c r="C615" s="1">
        <v>1140300000</v>
      </c>
      <c r="D615" s="1">
        <v>1259066666.6666701</v>
      </c>
      <c r="E615" s="1">
        <v>1904400000</v>
      </c>
      <c r="F615" s="1">
        <v>1845933333.3333299</v>
      </c>
      <c r="G615" s="1">
        <v>1768133333.3333299</v>
      </c>
      <c r="H615" s="1">
        <v>1768966666.6666701</v>
      </c>
      <c r="I615" s="1">
        <v>1547133333.3333299</v>
      </c>
    </row>
    <row r="616" spans="1:9" x14ac:dyDescent="0.2">
      <c r="A616" s="1">
        <v>2046166666.6666701</v>
      </c>
      <c r="B616" s="1">
        <v>1587433333.3333299</v>
      </c>
      <c r="C616" s="1">
        <v>871503333.33333302</v>
      </c>
      <c r="D616" s="1">
        <v>1045333333.33333</v>
      </c>
      <c r="E616" s="1">
        <v>1614300000</v>
      </c>
      <c r="F616" s="1">
        <v>1756000000</v>
      </c>
      <c r="G616" s="1">
        <v>1877333333.3333299</v>
      </c>
      <c r="H616" s="1">
        <v>1937366666.6666701</v>
      </c>
      <c r="I616" s="1">
        <v>2040600000</v>
      </c>
    </row>
    <row r="617" spans="1:9" x14ac:dyDescent="0.2">
      <c r="A617" s="1">
        <v>2209633333.3333302</v>
      </c>
      <c r="B617" s="1">
        <v>1646333333.3333299</v>
      </c>
      <c r="C617" s="1">
        <v>1083843333.3333299</v>
      </c>
      <c r="D617" s="1">
        <v>1395466666.6666701</v>
      </c>
      <c r="E617" s="1">
        <v>1648800000</v>
      </c>
      <c r="F617" s="1">
        <v>1737566666.6666701</v>
      </c>
      <c r="G617" s="1">
        <v>1434933333.3333299</v>
      </c>
      <c r="H617" s="1">
        <v>1882566666.6666701</v>
      </c>
      <c r="I617" s="1">
        <v>1723500000</v>
      </c>
    </row>
    <row r="618" spans="1:9" x14ac:dyDescent="0.2">
      <c r="A618" s="1">
        <v>1003660000</v>
      </c>
      <c r="B618" s="1">
        <v>2123466666.6666701</v>
      </c>
      <c r="C618" s="1">
        <v>1923866666.6666701</v>
      </c>
      <c r="D618" s="1">
        <v>1308666666.6666701</v>
      </c>
      <c r="E618" s="1">
        <v>1343400000</v>
      </c>
      <c r="F618" s="1">
        <v>1501900000</v>
      </c>
      <c r="G618" s="1">
        <v>1669000000</v>
      </c>
      <c r="H618" s="1">
        <v>1817133333.3333299</v>
      </c>
      <c r="I618" s="1">
        <v>2056133333.3333299</v>
      </c>
    </row>
    <row r="619" spans="1:9" x14ac:dyDescent="0.2">
      <c r="A619" s="1">
        <v>2949566666.6666698</v>
      </c>
      <c r="B619" s="1">
        <v>3198233333.3333302</v>
      </c>
      <c r="C619" s="1">
        <v>2515600000</v>
      </c>
      <c r="D619" s="1">
        <v>2073966666.6666701</v>
      </c>
      <c r="E619" s="1">
        <v>1217266666.6666701</v>
      </c>
      <c r="F619" s="1">
        <v>950630000</v>
      </c>
      <c r="G619" s="1">
        <v>729040000</v>
      </c>
      <c r="H619" s="1">
        <v>468863333.33333302</v>
      </c>
      <c r="I619" s="1">
        <v>636653333.33333302</v>
      </c>
    </row>
    <row r="620" spans="1:9" x14ac:dyDescent="0.2">
      <c r="A620" s="1">
        <v>789056666.66666698</v>
      </c>
      <c r="B620" s="1">
        <v>1320533333.3333299</v>
      </c>
      <c r="C620" s="1">
        <v>3431833333.3333302</v>
      </c>
      <c r="D620" s="1">
        <v>3027233333.3333302</v>
      </c>
      <c r="E620" s="1">
        <v>1886633333.3333299</v>
      </c>
      <c r="F620" s="1">
        <v>1505333333.3333299</v>
      </c>
      <c r="G620" s="1">
        <v>1081100000</v>
      </c>
      <c r="H620" s="1">
        <v>1074056666.6666701</v>
      </c>
      <c r="I620" s="1">
        <v>589816666.66666698</v>
      </c>
    </row>
    <row r="621" spans="1:9" x14ac:dyDescent="0.2">
      <c r="A621" s="1">
        <v>98956333.333333299</v>
      </c>
      <c r="B621" s="1">
        <v>53272666.666666701</v>
      </c>
      <c r="C621" s="1">
        <v>179723333.33333299</v>
      </c>
      <c r="D621" s="1">
        <v>548110000</v>
      </c>
      <c r="E621" s="1">
        <v>1961100000</v>
      </c>
      <c r="F621" s="1">
        <v>3138233333.3333302</v>
      </c>
      <c r="G621" s="1">
        <v>1211386666.6666701</v>
      </c>
      <c r="H621" s="1">
        <v>3286900000</v>
      </c>
      <c r="I621" s="1">
        <v>4220433333.3333302</v>
      </c>
    </row>
    <row r="622" spans="1:9" x14ac:dyDescent="0.2">
      <c r="A622" s="1">
        <v>4265166666.6666698</v>
      </c>
      <c r="B622" s="1">
        <v>5104933333.3333302</v>
      </c>
      <c r="C622" s="1">
        <v>2013933333.3333299</v>
      </c>
      <c r="D622" s="1">
        <v>1087966666.6666701</v>
      </c>
      <c r="E622" s="1">
        <v>488790000</v>
      </c>
      <c r="F622" s="1">
        <v>447623333.33333302</v>
      </c>
      <c r="G622" s="1">
        <v>285500000</v>
      </c>
      <c r="H622" s="1">
        <v>297216666.66666698</v>
      </c>
      <c r="I622" s="1">
        <v>685066666.66666698</v>
      </c>
    </row>
    <row r="623" spans="1:9" x14ac:dyDescent="0.2">
      <c r="A623" s="1">
        <v>1469133333.3333299</v>
      </c>
      <c r="B623" s="1">
        <v>1756300000</v>
      </c>
      <c r="C623" s="1">
        <v>2257766666.6666698</v>
      </c>
      <c r="D623" s="1">
        <v>2034466666.6666701</v>
      </c>
      <c r="E623" s="1">
        <v>1913366666.6666701</v>
      </c>
      <c r="F623" s="1">
        <v>1168740000</v>
      </c>
      <c r="G623" s="1">
        <v>1305700000</v>
      </c>
      <c r="H623" s="1">
        <v>1286400000</v>
      </c>
      <c r="I623" s="1">
        <v>1448333333.3333299</v>
      </c>
    </row>
    <row r="624" spans="1:9" x14ac:dyDescent="0.2">
      <c r="A624" s="1">
        <v>729530000</v>
      </c>
      <c r="B624" s="1">
        <v>1279700000</v>
      </c>
      <c r="C624" s="1">
        <v>2433633333.3333302</v>
      </c>
      <c r="D624" s="1">
        <v>2422733333.3333302</v>
      </c>
      <c r="E624" s="1">
        <v>1281433333.3333299</v>
      </c>
      <c r="F624" s="1">
        <v>1461700000</v>
      </c>
      <c r="G624" s="1">
        <v>1643266666.6666701</v>
      </c>
      <c r="H624" s="1">
        <v>1714200000</v>
      </c>
      <c r="I624" s="1">
        <v>1662266666.6666701</v>
      </c>
    </row>
    <row r="625" spans="1:9" x14ac:dyDescent="0.2">
      <c r="A625" s="1">
        <v>1725433333.3333299</v>
      </c>
      <c r="B625" s="1">
        <v>1691233333.3333299</v>
      </c>
      <c r="C625" s="1">
        <v>1450533333.3333299</v>
      </c>
      <c r="D625" s="1">
        <v>1549833333.3333299</v>
      </c>
      <c r="E625" s="1">
        <v>1738700000</v>
      </c>
      <c r="F625" s="1">
        <v>1824600000</v>
      </c>
      <c r="G625" s="1">
        <v>1509000000</v>
      </c>
      <c r="H625" s="1">
        <v>1419666666.6666701</v>
      </c>
      <c r="I625" s="1">
        <v>1700700000</v>
      </c>
    </row>
    <row r="626" spans="1:9" x14ac:dyDescent="0.2">
      <c r="A626" s="1">
        <v>917343333.33333302</v>
      </c>
      <c r="B626" s="1">
        <v>1037090000</v>
      </c>
      <c r="C626" s="1">
        <v>1314933333.3333299</v>
      </c>
      <c r="D626" s="1">
        <v>1479500000</v>
      </c>
      <c r="E626" s="1">
        <v>2092833333.3333299</v>
      </c>
      <c r="F626" s="1">
        <v>2012700000</v>
      </c>
      <c r="G626" s="1">
        <v>2093066666.6666701</v>
      </c>
      <c r="H626" s="1">
        <v>1967966666.6666701</v>
      </c>
      <c r="I626" s="1">
        <v>1690266666.6666701</v>
      </c>
    </row>
    <row r="627" spans="1:9" x14ac:dyDescent="0.2">
      <c r="A627" s="1">
        <v>1014633333.33333</v>
      </c>
      <c r="B627" s="1">
        <v>1384866666.6666701</v>
      </c>
      <c r="C627" s="1">
        <v>1237033333.3333299</v>
      </c>
      <c r="D627" s="1">
        <v>1228766666.6666701</v>
      </c>
      <c r="E627" s="1">
        <v>1656066666.6666701</v>
      </c>
      <c r="F627" s="1">
        <v>1884733333.3333299</v>
      </c>
      <c r="G627" s="1">
        <v>1982733333.3333299</v>
      </c>
      <c r="H627" s="1">
        <v>2027966666.6666701</v>
      </c>
      <c r="I627" s="1">
        <v>2167700000</v>
      </c>
    </row>
    <row r="628" spans="1:9" x14ac:dyDescent="0.2">
      <c r="A628" s="1">
        <v>235653333.33333299</v>
      </c>
      <c r="B628" s="1">
        <v>426376666.66666698</v>
      </c>
      <c r="C628" s="1">
        <v>430043333.33333302</v>
      </c>
      <c r="D628" s="1">
        <v>636673333.33333302</v>
      </c>
      <c r="E628" s="1">
        <v>1918500000</v>
      </c>
      <c r="F628" s="1">
        <v>2440300000</v>
      </c>
      <c r="G628" s="1">
        <v>2410400000</v>
      </c>
      <c r="H628" s="1">
        <v>2758866666.6666698</v>
      </c>
      <c r="I628" s="1">
        <v>3324400000</v>
      </c>
    </row>
    <row r="629" spans="1:9" x14ac:dyDescent="0.2">
      <c r="A629" s="1">
        <v>1552100000</v>
      </c>
      <c r="B629" s="1">
        <v>920376666.66666698</v>
      </c>
      <c r="C629" s="1">
        <v>1061840000</v>
      </c>
      <c r="D629" s="1">
        <v>1120000000</v>
      </c>
      <c r="E629" s="1">
        <v>2370900000</v>
      </c>
      <c r="F629" s="1">
        <v>2064600000</v>
      </c>
      <c r="G629" s="1">
        <v>2278833333.3333302</v>
      </c>
      <c r="H629" s="1">
        <v>1918000000</v>
      </c>
      <c r="I629" s="1">
        <v>1269500000</v>
      </c>
    </row>
    <row r="630" spans="1:9" x14ac:dyDescent="0.2">
      <c r="A630" s="1">
        <v>1823633333.3333299</v>
      </c>
      <c r="B630" s="1">
        <v>2568933333.3333302</v>
      </c>
      <c r="C630" s="1">
        <v>2656533333.3333302</v>
      </c>
      <c r="D630" s="1">
        <v>2038233333.3333299</v>
      </c>
      <c r="E630" s="1">
        <v>1124466666.6666701</v>
      </c>
      <c r="F630" s="1">
        <v>967133333.33333302</v>
      </c>
      <c r="G630" s="1">
        <v>1036000000</v>
      </c>
      <c r="H630" s="1">
        <v>1189600000</v>
      </c>
      <c r="I630" s="1">
        <v>1092533333.3333299</v>
      </c>
    </row>
    <row r="631" spans="1:9" x14ac:dyDescent="0.2">
      <c r="A631" s="1">
        <v>1608500000</v>
      </c>
      <c r="B631" s="1">
        <v>562930000</v>
      </c>
      <c r="C631" s="1">
        <v>712383333.33333302</v>
      </c>
      <c r="D631" s="1">
        <v>1200566666.6666701</v>
      </c>
      <c r="E631" s="1">
        <v>2699866666.6666698</v>
      </c>
      <c r="F631" s="1">
        <v>2566300000</v>
      </c>
      <c r="G631" s="1">
        <v>2077333333.3333299</v>
      </c>
      <c r="H631" s="1">
        <v>1624466666.6666701</v>
      </c>
      <c r="I631" s="1">
        <v>1407466666.6666701</v>
      </c>
    </row>
    <row r="632" spans="1:9" x14ac:dyDescent="0.2">
      <c r="A632" s="1">
        <v>124420000</v>
      </c>
      <c r="B632" s="1">
        <v>99779666.666666701</v>
      </c>
      <c r="C632" s="1">
        <v>294536666.66666698</v>
      </c>
      <c r="D632" s="1">
        <v>478656666.66666698</v>
      </c>
      <c r="E632" s="1">
        <v>1810566666.6666701</v>
      </c>
      <c r="F632" s="1">
        <v>2960700000</v>
      </c>
      <c r="G632" s="1">
        <v>2941433333.3333302</v>
      </c>
      <c r="H632" s="1">
        <v>3226733333.3333302</v>
      </c>
      <c r="I632" s="1">
        <v>2519033333.3333302</v>
      </c>
    </row>
    <row r="633" spans="1:9" x14ac:dyDescent="0.2">
      <c r="A633" s="1">
        <v>1817333333.3333299</v>
      </c>
      <c r="B633" s="1">
        <v>2646133333.3333302</v>
      </c>
      <c r="C633" s="1">
        <v>2094233333.3333299</v>
      </c>
      <c r="D633" s="1">
        <v>1545900000</v>
      </c>
      <c r="E633" s="1">
        <v>1512200000</v>
      </c>
      <c r="F633" s="1">
        <v>1423966666.6666701</v>
      </c>
      <c r="G633" s="1">
        <v>1225300000</v>
      </c>
      <c r="H633" s="1">
        <v>1432333333.3333299</v>
      </c>
      <c r="I633" s="1">
        <v>744893333.33333302</v>
      </c>
    </row>
    <row r="634" spans="1:9" x14ac:dyDescent="0.2">
      <c r="A634" s="1">
        <v>1126066666.6666701</v>
      </c>
      <c r="B634" s="1">
        <v>1608133333.3333299</v>
      </c>
      <c r="C634" s="1">
        <v>1549633333.3333299</v>
      </c>
      <c r="D634" s="1">
        <v>1515433333.3333299</v>
      </c>
      <c r="E634" s="1">
        <v>1960733333.3333299</v>
      </c>
      <c r="F634" s="1">
        <v>1788033333.3333299</v>
      </c>
      <c r="G634" s="1">
        <v>1633566666.6666701</v>
      </c>
      <c r="H634" s="1">
        <v>1473866666.6666701</v>
      </c>
      <c r="I634" s="1">
        <v>1757866666.6666701</v>
      </c>
    </row>
    <row r="635" spans="1:9" x14ac:dyDescent="0.2">
      <c r="A635" s="1">
        <v>1606100000</v>
      </c>
      <c r="B635" s="1">
        <v>531230000</v>
      </c>
      <c r="C635" s="1">
        <v>597390000</v>
      </c>
      <c r="D635" s="1">
        <v>807303333.33333302</v>
      </c>
      <c r="E635" s="1">
        <v>2161466666.6666698</v>
      </c>
      <c r="F635" s="1">
        <v>2772566666.6666698</v>
      </c>
      <c r="G635" s="1">
        <v>2255500000</v>
      </c>
      <c r="H635" s="1">
        <v>1965633333.3333299</v>
      </c>
      <c r="I635" s="1">
        <v>1715166666.6666701</v>
      </c>
    </row>
    <row r="636" spans="1:9" x14ac:dyDescent="0.2">
      <c r="A636" s="1">
        <v>1433833333.3333299</v>
      </c>
      <c r="B636" s="1">
        <v>1275233333.3333299</v>
      </c>
      <c r="C636" s="1">
        <v>1157466666.6666701</v>
      </c>
      <c r="D636" s="1">
        <v>1430000000</v>
      </c>
      <c r="E636" s="1">
        <v>1557800000</v>
      </c>
      <c r="F636" s="1">
        <v>1493700000</v>
      </c>
      <c r="G636" s="1">
        <v>1806466666.6666701</v>
      </c>
      <c r="H636" s="1">
        <v>2302766666.6666698</v>
      </c>
      <c r="I636" s="1">
        <v>1931133333.3333299</v>
      </c>
    </row>
    <row r="637" spans="1:9" x14ac:dyDescent="0.2">
      <c r="A637" s="1">
        <v>5950533333.3333302</v>
      </c>
      <c r="B637" s="1">
        <v>1912400000</v>
      </c>
      <c r="C637" s="1">
        <v>703920000</v>
      </c>
      <c r="D637" s="1">
        <v>1139766666.6666701</v>
      </c>
      <c r="E637" s="1">
        <v>1007626666.66667</v>
      </c>
      <c r="F637" s="1">
        <v>1481216666.6666701</v>
      </c>
      <c r="G637" s="1">
        <v>705023333.33333302</v>
      </c>
      <c r="H637" s="1">
        <v>898220000</v>
      </c>
      <c r="I637" s="1">
        <v>583646666.66666698</v>
      </c>
    </row>
    <row r="638" spans="1:9" x14ac:dyDescent="0.2">
      <c r="A638" s="1">
        <v>1470566666.6666701</v>
      </c>
      <c r="B638" s="1">
        <v>2087833333.3333299</v>
      </c>
      <c r="C638" s="1">
        <v>2999133333.3333302</v>
      </c>
      <c r="D638" s="1">
        <v>2252533333.3333302</v>
      </c>
      <c r="E638" s="1">
        <v>1784233333.3333299</v>
      </c>
      <c r="F638" s="1">
        <v>1385500000</v>
      </c>
      <c r="G638" s="1">
        <v>744270000</v>
      </c>
      <c r="H638" s="1">
        <v>732160000</v>
      </c>
      <c r="I638" s="1">
        <v>905373333.33333302</v>
      </c>
    </row>
    <row r="639" spans="1:9" x14ac:dyDescent="0.2">
      <c r="A639" s="1">
        <v>2114233333.3333299</v>
      </c>
      <c r="B639" s="1">
        <v>3586166666.6666698</v>
      </c>
      <c r="C639" s="1">
        <v>2329666666.6666698</v>
      </c>
      <c r="D639" s="1">
        <v>1921266666.6666701</v>
      </c>
      <c r="E639" s="1">
        <v>1227733333.3333299</v>
      </c>
      <c r="F639" s="1">
        <v>909570000</v>
      </c>
      <c r="G639" s="1">
        <v>817560000</v>
      </c>
      <c r="H639" s="1">
        <v>603230000</v>
      </c>
      <c r="I639" s="1">
        <v>776246666.66666698</v>
      </c>
    </row>
    <row r="640" spans="1:9" x14ac:dyDescent="0.2">
      <c r="A640" s="1">
        <v>986716666.66666698</v>
      </c>
      <c r="B640" s="1">
        <v>1240000000</v>
      </c>
      <c r="C640" s="1">
        <v>1624733333.3333299</v>
      </c>
      <c r="D640" s="1">
        <v>1627933333.3333299</v>
      </c>
      <c r="E640" s="1">
        <v>2251800000</v>
      </c>
      <c r="F640" s="1">
        <v>1901600000</v>
      </c>
      <c r="G640" s="1">
        <v>1593933333.3333299</v>
      </c>
      <c r="H640" s="1">
        <v>1499833333.3333299</v>
      </c>
      <c r="I640" s="1">
        <v>1545633333.3333299</v>
      </c>
    </row>
    <row r="641" spans="1:9" x14ac:dyDescent="0.2">
      <c r="A641" s="1">
        <v>1269733333.3333299</v>
      </c>
      <c r="B641" s="1">
        <v>1113466666.6666701</v>
      </c>
      <c r="C641" s="1">
        <v>894593333.33333302</v>
      </c>
      <c r="D641" s="1">
        <v>1307600000</v>
      </c>
      <c r="E641" s="1">
        <v>1855400000</v>
      </c>
      <c r="F641" s="1">
        <v>1670366666.6666701</v>
      </c>
      <c r="G641" s="1">
        <v>2395600000</v>
      </c>
      <c r="H641" s="1">
        <v>1794000000</v>
      </c>
      <c r="I641" s="1">
        <v>1960766666.6666701</v>
      </c>
    </row>
    <row r="642" spans="1:9" x14ac:dyDescent="0.2">
      <c r="A642" s="1">
        <v>1715800000</v>
      </c>
      <c r="B642" s="1">
        <v>1372900000</v>
      </c>
      <c r="C642" s="1">
        <v>633426666.66666698</v>
      </c>
      <c r="D642" s="1">
        <v>879010000</v>
      </c>
      <c r="E642" s="1">
        <v>1749233333.3333299</v>
      </c>
      <c r="F642" s="1">
        <v>2155700000</v>
      </c>
      <c r="G642" s="1">
        <v>2055733333.3333299</v>
      </c>
      <c r="H642" s="1">
        <v>1879900000</v>
      </c>
      <c r="I642" s="1">
        <v>1816000000</v>
      </c>
    </row>
    <row r="643" spans="1:9" x14ac:dyDescent="0.2">
      <c r="A643" s="1">
        <v>1886400000</v>
      </c>
      <c r="B643" s="1">
        <v>1946466666.6666701</v>
      </c>
      <c r="C643" s="1">
        <v>1396633333.3333299</v>
      </c>
      <c r="D643" s="1">
        <v>1426600000</v>
      </c>
      <c r="E643" s="1">
        <v>1478933333.3333299</v>
      </c>
      <c r="F643" s="1">
        <v>1640566666.6666701</v>
      </c>
      <c r="G643" s="1">
        <v>1569166666.6666701</v>
      </c>
      <c r="H643" s="1">
        <v>1493966666.6666701</v>
      </c>
      <c r="I643" s="1">
        <v>1373366666.6666701</v>
      </c>
    </row>
    <row r="644" spans="1:9" x14ac:dyDescent="0.2">
      <c r="A644" s="1">
        <v>782076666.66666698</v>
      </c>
      <c r="B644" s="1">
        <v>853806666.66666698</v>
      </c>
      <c r="C644" s="1">
        <v>1081433333.3333299</v>
      </c>
      <c r="D644" s="1">
        <v>1442900000</v>
      </c>
      <c r="E644" s="1">
        <v>1675966666.6666701</v>
      </c>
      <c r="F644" s="1">
        <v>1952000000</v>
      </c>
      <c r="G644" s="1">
        <v>2004000000</v>
      </c>
      <c r="H644" s="1">
        <v>2122966666.6666701</v>
      </c>
      <c r="I644" s="1">
        <v>2259366666.6666698</v>
      </c>
    </row>
    <row r="645" spans="1:9" x14ac:dyDescent="0.2">
      <c r="A645" s="1">
        <v>1229000000</v>
      </c>
      <c r="B645" s="1">
        <v>993086666.66666698</v>
      </c>
      <c r="C645" s="1">
        <v>1249066666.6666701</v>
      </c>
      <c r="D645" s="1">
        <v>1361600000</v>
      </c>
      <c r="E645" s="1">
        <v>1552366666.6666701</v>
      </c>
      <c r="F645" s="1">
        <v>2059100000</v>
      </c>
      <c r="G645" s="1">
        <v>1868433333.3333299</v>
      </c>
      <c r="H645" s="1">
        <v>2249033333.3333302</v>
      </c>
      <c r="I645" s="1">
        <v>1608133333.3333299</v>
      </c>
    </row>
    <row r="646" spans="1:9" x14ac:dyDescent="0.2">
      <c r="A646" s="1">
        <v>1542300000</v>
      </c>
      <c r="B646" s="1">
        <v>2591733333.3333302</v>
      </c>
      <c r="C646" s="1">
        <v>3259200000</v>
      </c>
      <c r="D646" s="1">
        <v>2347533333.3333302</v>
      </c>
      <c r="E646" s="1">
        <v>1172566666.6666701</v>
      </c>
      <c r="F646" s="1">
        <v>877906666.66666698</v>
      </c>
      <c r="G646" s="1">
        <v>766273333.33333302</v>
      </c>
      <c r="H646" s="1">
        <v>874360000</v>
      </c>
      <c r="I646" s="1">
        <v>708420000</v>
      </c>
    </row>
    <row r="647" spans="1:9" x14ac:dyDescent="0.2">
      <c r="A647" s="1">
        <v>885310000</v>
      </c>
      <c r="B647" s="1">
        <v>1357266666.6666701</v>
      </c>
      <c r="C647" s="1">
        <v>1761766666.6666701</v>
      </c>
      <c r="D647" s="1">
        <v>1734066666.6666701</v>
      </c>
      <c r="E647" s="1">
        <v>1865066666.6666701</v>
      </c>
      <c r="F647" s="1">
        <v>2120333333.3333299</v>
      </c>
      <c r="G647" s="1">
        <v>1529800000</v>
      </c>
      <c r="H647" s="1">
        <v>1486533333.3333299</v>
      </c>
      <c r="I647" s="1">
        <v>1340566666.6666701</v>
      </c>
    </row>
    <row r="648" spans="1:9" x14ac:dyDescent="0.2">
      <c r="A648" s="1">
        <v>1636200000</v>
      </c>
      <c r="B648" s="1">
        <v>2691700000</v>
      </c>
      <c r="C648" s="1">
        <v>2719533333.3333302</v>
      </c>
      <c r="D648" s="1">
        <v>1902600000</v>
      </c>
      <c r="E648" s="1">
        <v>1153566666.6666701</v>
      </c>
      <c r="F648" s="1">
        <v>984510000</v>
      </c>
      <c r="G648" s="1">
        <v>911086666.66666698</v>
      </c>
      <c r="H648" s="1">
        <v>969960000</v>
      </c>
      <c r="I648" s="1">
        <v>1091833333.3333299</v>
      </c>
    </row>
    <row r="649" spans="1:9" x14ac:dyDescent="0.2">
      <c r="A649" s="1">
        <v>1504900000</v>
      </c>
      <c r="B649" s="1">
        <v>2552766666.6666698</v>
      </c>
      <c r="C649" s="1">
        <v>2053533333.3333299</v>
      </c>
      <c r="D649" s="1">
        <v>1634366666.6666701</v>
      </c>
      <c r="E649" s="1">
        <v>1481100000</v>
      </c>
      <c r="F649" s="1">
        <v>1607500000</v>
      </c>
      <c r="G649" s="1">
        <v>1274633333.3333299</v>
      </c>
      <c r="H649" s="1">
        <v>874343333.33333302</v>
      </c>
      <c r="I649" s="1">
        <v>1051933333.33333</v>
      </c>
    </row>
    <row r="650" spans="1:9" x14ac:dyDescent="0.2">
      <c r="A650" s="1">
        <v>1845966666.6666701</v>
      </c>
      <c r="B650" s="1">
        <v>1981766666.6666701</v>
      </c>
      <c r="C650" s="1">
        <v>1749866666.6666701</v>
      </c>
      <c r="D650" s="1">
        <v>1413533333.3333299</v>
      </c>
      <c r="E650" s="1">
        <v>1452666666.6666701</v>
      </c>
      <c r="F650" s="1">
        <v>1526833333.3333299</v>
      </c>
      <c r="G650" s="1">
        <v>1363700000</v>
      </c>
      <c r="H650" s="1">
        <v>1327033333.3333299</v>
      </c>
      <c r="I650" s="1">
        <v>1345100000</v>
      </c>
    </row>
    <row r="651" spans="1:9" x14ac:dyDescent="0.2">
      <c r="A651" s="1">
        <v>1479000000</v>
      </c>
      <c r="B651" s="1">
        <v>1552100000</v>
      </c>
      <c r="C651" s="1">
        <v>1429733333.3333299</v>
      </c>
      <c r="D651" s="1">
        <v>1739300000</v>
      </c>
      <c r="E651" s="1">
        <v>1784666666.6666701</v>
      </c>
      <c r="F651" s="1">
        <v>1958800000</v>
      </c>
      <c r="G651" s="1">
        <v>1667433333.3333299</v>
      </c>
      <c r="H651" s="1">
        <v>1168466666.6666701</v>
      </c>
      <c r="I651" s="1">
        <v>1206266666.6666701</v>
      </c>
    </row>
    <row r="652" spans="1:9" x14ac:dyDescent="0.2">
      <c r="A652" s="1">
        <v>1014933333.33333</v>
      </c>
      <c r="B652" s="1">
        <v>362763333.33333302</v>
      </c>
      <c r="C652" s="1">
        <v>419726666.66666698</v>
      </c>
      <c r="D652" s="1">
        <v>631430000</v>
      </c>
      <c r="E652" s="1">
        <v>1339466666.6666701</v>
      </c>
      <c r="F652" s="1">
        <v>1942033333.3333299</v>
      </c>
      <c r="G652" s="1">
        <v>2279766666.6666698</v>
      </c>
      <c r="H652" s="1">
        <v>2365833333.3333302</v>
      </c>
      <c r="I652" s="1">
        <v>3610066666.6666698</v>
      </c>
    </row>
    <row r="653" spans="1:9" x14ac:dyDescent="0.2">
      <c r="A653" s="1">
        <v>666203333.33333302</v>
      </c>
      <c r="B653" s="1">
        <v>463130000</v>
      </c>
      <c r="C653" s="1">
        <v>1757000000</v>
      </c>
      <c r="D653" s="1">
        <v>2363966666.6666698</v>
      </c>
      <c r="E653" s="1">
        <v>2433600000</v>
      </c>
      <c r="F653" s="1">
        <v>2400966666.6666698</v>
      </c>
      <c r="G653" s="1">
        <v>1614600000</v>
      </c>
      <c r="H653" s="1">
        <v>1365666666.6666701</v>
      </c>
      <c r="I653" s="1">
        <v>898703333.33333302</v>
      </c>
    </row>
    <row r="654" spans="1:9" x14ac:dyDescent="0.2">
      <c r="A654" s="1">
        <v>1951066666.6666701</v>
      </c>
      <c r="B654" s="1">
        <v>1283133333.3333299</v>
      </c>
      <c r="C654" s="1">
        <v>1614266666.6666701</v>
      </c>
      <c r="D654" s="1">
        <v>1305000000</v>
      </c>
      <c r="E654" s="1">
        <v>924226666.66666698</v>
      </c>
      <c r="F654" s="1">
        <v>1570033333.3333299</v>
      </c>
      <c r="G654" s="1">
        <v>1704966666.6666701</v>
      </c>
      <c r="H654" s="1">
        <v>1915866666.6666701</v>
      </c>
      <c r="I654" s="1">
        <v>1675566666.6666701</v>
      </c>
    </row>
    <row r="655" spans="1:9" x14ac:dyDescent="0.2">
      <c r="A655" s="1">
        <v>848676666.66666698</v>
      </c>
      <c r="B655" s="1">
        <v>827786666.66666698</v>
      </c>
      <c r="C655" s="1">
        <v>643526666.66666698</v>
      </c>
      <c r="D655" s="1">
        <v>969643333.33333302</v>
      </c>
      <c r="E655" s="1">
        <v>1357566666.6666701</v>
      </c>
      <c r="F655" s="1">
        <v>2088300000</v>
      </c>
      <c r="G655" s="1">
        <v>2700366666.6666698</v>
      </c>
      <c r="H655" s="1">
        <v>2962766666.6666698</v>
      </c>
      <c r="I655" s="1">
        <v>1543566666.6666701</v>
      </c>
    </row>
    <row r="656" spans="1:9" x14ac:dyDescent="0.2">
      <c r="A656" s="1">
        <v>853720</v>
      </c>
      <c r="B656" s="1">
        <v>30517666.666666701</v>
      </c>
      <c r="C656" s="1">
        <v>107327333.333333</v>
      </c>
      <c r="D656" s="1">
        <v>140850000</v>
      </c>
      <c r="E656" s="1">
        <v>1072660000</v>
      </c>
      <c r="F656" s="1">
        <v>2194766666.6666698</v>
      </c>
      <c r="G656" s="1">
        <v>2854600000</v>
      </c>
      <c r="H656" s="1">
        <v>3633966666.6666698</v>
      </c>
      <c r="I656" s="1">
        <v>3894333333.3333302</v>
      </c>
    </row>
    <row r="657" spans="1:9" x14ac:dyDescent="0.2">
      <c r="A657" s="1">
        <v>2402366666.6666698</v>
      </c>
      <c r="B657" s="1">
        <v>1101366666.6666701</v>
      </c>
      <c r="C657" s="1">
        <v>1691933333.3333299</v>
      </c>
      <c r="D657" s="1">
        <v>1555466666.6666701</v>
      </c>
      <c r="E657" s="1">
        <v>1643733333.3333299</v>
      </c>
      <c r="F657" s="1">
        <v>1614700000</v>
      </c>
      <c r="G657" s="1">
        <v>1272300000</v>
      </c>
      <c r="H657" s="1">
        <v>1340700000</v>
      </c>
      <c r="I657" s="1">
        <v>1298166666.6666701</v>
      </c>
    </row>
    <row r="658" spans="1:9" x14ac:dyDescent="0.2">
      <c r="A658" s="1">
        <v>11696033333.3333</v>
      </c>
      <c r="B658" s="1">
        <v>586330000</v>
      </c>
      <c r="C658" s="1">
        <v>773823333.33333302</v>
      </c>
      <c r="D658" s="1">
        <v>391313333.33333302</v>
      </c>
      <c r="E658" s="1">
        <v>98179666.666666701</v>
      </c>
      <c r="F658" s="1">
        <v>37607000</v>
      </c>
      <c r="G658" s="1">
        <v>65335333.333333299</v>
      </c>
      <c r="H658" s="1">
        <v>0</v>
      </c>
      <c r="I658" s="1">
        <v>240573333.33333299</v>
      </c>
    </row>
    <row r="659" spans="1:9" x14ac:dyDescent="0.2">
      <c r="A659" s="1">
        <v>695266666.66666698</v>
      </c>
      <c r="B659" s="1">
        <v>505323333.33333302</v>
      </c>
      <c r="C659" s="1">
        <v>546370000</v>
      </c>
      <c r="D659" s="1">
        <v>875393333.33333302</v>
      </c>
      <c r="E659" s="1">
        <v>2305533333.3333302</v>
      </c>
      <c r="F659" s="1">
        <v>2968800000</v>
      </c>
      <c r="G659" s="1">
        <v>1871866666.6666701</v>
      </c>
      <c r="H659" s="1">
        <v>1972766666.6666701</v>
      </c>
      <c r="I659" s="1">
        <v>2147766666.6666698</v>
      </c>
    </row>
    <row r="660" spans="1:9" x14ac:dyDescent="0.2">
      <c r="A660" s="1">
        <v>2023166666.6666701</v>
      </c>
      <c r="B660" s="1">
        <v>1170066666.6666701</v>
      </c>
      <c r="C660" s="1">
        <v>1205700000</v>
      </c>
      <c r="D660" s="1">
        <v>1225133333.3333299</v>
      </c>
      <c r="E660" s="1">
        <v>1819066666.6666701</v>
      </c>
      <c r="F660" s="1">
        <v>1170133333.3333299</v>
      </c>
      <c r="G660" s="1">
        <v>1478766666.6666701</v>
      </c>
      <c r="H660" s="1">
        <v>1956466666.6666701</v>
      </c>
      <c r="I660" s="1">
        <v>1837200000</v>
      </c>
    </row>
    <row r="661" spans="1:9" x14ac:dyDescent="0.2">
      <c r="A661" s="1">
        <v>694020000</v>
      </c>
      <c r="B661" s="1">
        <v>626560000</v>
      </c>
      <c r="C661" s="1">
        <v>429866666.66666698</v>
      </c>
      <c r="D661" s="1">
        <v>839953333.33333302</v>
      </c>
      <c r="E661" s="1">
        <v>1889300000</v>
      </c>
      <c r="F661" s="1">
        <v>2282000000</v>
      </c>
      <c r="G661" s="1">
        <v>2161033333.3333302</v>
      </c>
      <c r="H661" s="1">
        <v>2315433333.3333302</v>
      </c>
      <c r="I661" s="1">
        <v>2644066666.6666698</v>
      </c>
    </row>
    <row r="662" spans="1:9" x14ac:dyDescent="0.2">
      <c r="A662" s="1">
        <v>477113333.33333302</v>
      </c>
      <c r="B662" s="1">
        <v>407446666.66666698</v>
      </c>
      <c r="C662" s="1">
        <v>682570000</v>
      </c>
      <c r="D662" s="1">
        <v>852003333.33333302</v>
      </c>
      <c r="E662" s="1">
        <v>1551666666.6666701</v>
      </c>
      <c r="F662" s="1">
        <v>2493233333.3333302</v>
      </c>
      <c r="G662" s="1">
        <v>2567733333.3333302</v>
      </c>
      <c r="H662" s="1">
        <v>2807133333.3333302</v>
      </c>
      <c r="I662" s="1">
        <v>2035766666.6666701</v>
      </c>
    </row>
    <row r="663" spans="1:9" x14ac:dyDescent="0.2">
      <c r="A663" s="1">
        <v>537446666.66666698</v>
      </c>
      <c r="B663" s="1">
        <v>978936666.66666698</v>
      </c>
      <c r="C663" s="1">
        <v>746596666.66666698</v>
      </c>
      <c r="D663" s="1">
        <v>997050000</v>
      </c>
      <c r="E663" s="1">
        <v>2019433333.3333299</v>
      </c>
      <c r="F663" s="1">
        <v>1948233333.3333299</v>
      </c>
      <c r="G663" s="1">
        <v>1867733333.3333299</v>
      </c>
      <c r="H663" s="1">
        <v>2238333333.3333302</v>
      </c>
      <c r="I663" s="1">
        <v>2539866666.6666698</v>
      </c>
    </row>
    <row r="664" spans="1:9" x14ac:dyDescent="0.2">
      <c r="A664" s="1">
        <v>3484900000</v>
      </c>
      <c r="B664" s="1">
        <v>3576966666.6666698</v>
      </c>
      <c r="C664" s="1">
        <v>2374500000</v>
      </c>
      <c r="D664" s="1">
        <v>1573733333.3333299</v>
      </c>
      <c r="E664" s="1">
        <v>1015403333.33333</v>
      </c>
      <c r="F664" s="1">
        <v>640400000</v>
      </c>
      <c r="G664" s="1">
        <v>342120000</v>
      </c>
      <c r="H664" s="1">
        <v>300093333.33333302</v>
      </c>
      <c r="I664" s="1">
        <v>563143333.33333302</v>
      </c>
    </row>
    <row r="665" spans="1:9" x14ac:dyDescent="0.2">
      <c r="A665" s="1">
        <v>2506233333.3333302</v>
      </c>
      <c r="B665" s="1">
        <v>3291866666.6666698</v>
      </c>
      <c r="C665" s="1">
        <v>2679500000</v>
      </c>
      <c r="D665" s="1">
        <v>2096866666.6666701</v>
      </c>
      <c r="E665" s="1">
        <v>1152500000</v>
      </c>
      <c r="F665" s="1">
        <v>732703333.33333302</v>
      </c>
      <c r="G665" s="1">
        <v>536066666.66666698</v>
      </c>
      <c r="H665" s="1">
        <v>350413333.33333302</v>
      </c>
      <c r="I665" s="1">
        <v>518283333.33333302</v>
      </c>
    </row>
    <row r="666" spans="1:9" x14ac:dyDescent="0.2">
      <c r="A666" s="1">
        <v>2944366666.6666698</v>
      </c>
      <c r="B666" s="1">
        <v>1665833333.3333299</v>
      </c>
      <c r="C666" s="1">
        <v>1108566666.6666701</v>
      </c>
      <c r="D666" s="1">
        <v>848700000</v>
      </c>
      <c r="E666" s="1">
        <v>930133333.33333302</v>
      </c>
      <c r="F666" s="1">
        <v>1331733333.3333299</v>
      </c>
      <c r="G666" s="1">
        <v>1386333333.3333299</v>
      </c>
      <c r="H666" s="1">
        <v>1721733333.3333299</v>
      </c>
      <c r="I666" s="1">
        <v>1880600000</v>
      </c>
    </row>
    <row r="667" spans="1:9" x14ac:dyDescent="0.2">
      <c r="A667" s="1">
        <v>3470300000</v>
      </c>
      <c r="B667" s="1">
        <v>1643433333.3333299</v>
      </c>
      <c r="C667" s="1">
        <v>2352300000</v>
      </c>
      <c r="D667" s="1">
        <v>2182166666.6666698</v>
      </c>
      <c r="E667" s="1">
        <v>1124566666.6666701</v>
      </c>
      <c r="F667" s="1">
        <v>722693333.33333302</v>
      </c>
      <c r="G667" s="1">
        <v>764456666.66666698</v>
      </c>
      <c r="H667" s="1">
        <v>723543333.33333302</v>
      </c>
      <c r="I667" s="1">
        <v>827763333.33333302</v>
      </c>
    </row>
    <row r="668" spans="1:9" x14ac:dyDescent="0.2">
      <c r="A668" s="1">
        <v>1347200000</v>
      </c>
      <c r="B668" s="1">
        <v>1607000000</v>
      </c>
      <c r="C668" s="1">
        <v>1453666666.6666701</v>
      </c>
      <c r="D668" s="1">
        <v>1736700000</v>
      </c>
      <c r="E668" s="1">
        <v>1497666666.6666701</v>
      </c>
      <c r="F668" s="1">
        <v>1571233333.3333299</v>
      </c>
      <c r="G668" s="1">
        <v>1394466666.6666701</v>
      </c>
      <c r="H668" s="1">
        <v>1479566666.6666701</v>
      </c>
      <c r="I668" s="1">
        <v>1720600000</v>
      </c>
    </row>
    <row r="669" spans="1:9" x14ac:dyDescent="0.2">
      <c r="A669" s="1">
        <v>887420000</v>
      </c>
      <c r="B669" s="1">
        <v>1361933333.3333299</v>
      </c>
      <c r="C669" s="1">
        <v>933446666.66666698</v>
      </c>
      <c r="D669" s="1">
        <v>864470000</v>
      </c>
      <c r="E669" s="1">
        <v>1693800000</v>
      </c>
      <c r="F669" s="1">
        <v>1955833333.3333299</v>
      </c>
      <c r="G669" s="1">
        <v>1778333333.3333299</v>
      </c>
      <c r="H669" s="1">
        <v>1937600000</v>
      </c>
      <c r="I669" s="1">
        <v>2324333333.3333302</v>
      </c>
    </row>
    <row r="670" spans="1:9" x14ac:dyDescent="0.2">
      <c r="A670" s="1">
        <v>1149500000</v>
      </c>
      <c r="B670" s="1">
        <v>1374366666.6666701</v>
      </c>
      <c r="C670" s="1">
        <v>1907633333.3333299</v>
      </c>
      <c r="D670" s="1">
        <v>1612766666.6666701</v>
      </c>
      <c r="E670" s="1">
        <v>1531766666.6666701</v>
      </c>
      <c r="F670" s="1">
        <v>1613233333.3333299</v>
      </c>
      <c r="G670" s="1">
        <v>1490533333.3333299</v>
      </c>
      <c r="H670" s="1">
        <v>1748500000</v>
      </c>
      <c r="I670" s="1">
        <v>1305700000</v>
      </c>
    </row>
    <row r="671" spans="1:9" x14ac:dyDescent="0.2">
      <c r="A671" s="1">
        <v>1749733333.3333299</v>
      </c>
      <c r="B671" s="1">
        <v>1822466666.6666701</v>
      </c>
      <c r="C671" s="1">
        <v>1951600000</v>
      </c>
      <c r="D671" s="1">
        <v>1563666666.6666701</v>
      </c>
      <c r="E671" s="1">
        <v>1842066666.6666701</v>
      </c>
      <c r="F671" s="1">
        <v>1554100000</v>
      </c>
      <c r="G671" s="1">
        <v>1275300000</v>
      </c>
      <c r="H671" s="1">
        <v>967246666.66666698</v>
      </c>
      <c r="I671" s="1">
        <v>972290000</v>
      </c>
    </row>
    <row r="672" spans="1:9" x14ac:dyDescent="0.2">
      <c r="A672" s="1">
        <v>938916666.66666698</v>
      </c>
      <c r="B672" s="1">
        <v>2008200000</v>
      </c>
      <c r="C672" s="1">
        <v>1469100000</v>
      </c>
      <c r="D672" s="1">
        <v>1015450000</v>
      </c>
      <c r="E672" s="1">
        <v>1666100000</v>
      </c>
      <c r="F672" s="1">
        <v>1765666666.6666701</v>
      </c>
      <c r="G672" s="1">
        <v>1547866666.6666701</v>
      </c>
      <c r="H672" s="1">
        <v>1433033333.3333299</v>
      </c>
      <c r="I672" s="1">
        <v>1793500000</v>
      </c>
    </row>
    <row r="673" spans="1:9" x14ac:dyDescent="0.2">
      <c r="A673" s="1">
        <v>2323600000</v>
      </c>
      <c r="B673" s="1">
        <v>1948266666.6666701</v>
      </c>
      <c r="C673" s="1">
        <v>2678900000</v>
      </c>
      <c r="D673" s="1">
        <v>2097400000</v>
      </c>
      <c r="E673" s="1">
        <v>1304333333.3333299</v>
      </c>
      <c r="F673" s="1">
        <v>1043466666.66667</v>
      </c>
      <c r="G673" s="1">
        <v>797143333.33333302</v>
      </c>
      <c r="H673" s="1">
        <v>620510000</v>
      </c>
      <c r="I673" s="1">
        <v>821330000</v>
      </c>
    </row>
    <row r="674" spans="1:9" x14ac:dyDescent="0.2">
      <c r="A674" s="1">
        <v>1546800000</v>
      </c>
      <c r="B674" s="1">
        <v>1560700000</v>
      </c>
      <c r="C674" s="1">
        <v>1400266666.6666701</v>
      </c>
      <c r="D674" s="1">
        <v>1381566666.6666701</v>
      </c>
      <c r="E674" s="1">
        <v>1423366666.6666701</v>
      </c>
      <c r="F674" s="1">
        <v>1705900000</v>
      </c>
      <c r="G674" s="1">
        <v>1440133333.3333299</v>
      </c>
      <c r="H674" s="1">
        <v>1660200000</v>
      </c>
      <c r="I674" s="1">
        <v>1483866666.6666701</v>
      </c>
    </row>
    <row r="675" spans="1:9" x14ac:dyDescent="0.2">
      <c r="A675" s="1">
        <v>2573633333.3333302</v>
      </c>
      <c r="B675" s="1">
        <v>2343433333.3333302</v>
      </c>
      <c r="C675" s="1">
        <v>1941500000</v>
      </c>
      <c r="D675" s="1">
        <v>1370866666.6666701</v>
      </c>
      <c r="E675" s="1">
        <v>1362133333.3333299</v>
      </c>
      <c r="F675" s="1">
        <v>1095000000</v>
      </c>
      <c r="G675" s="1">
        <v>1011656666.66667</v>
      </c>
      <c r="H675" s="1">
        <v>975826666.66666698</v>
      </c>
      <c r="I675" s="1">
        <v>917990000</v>
      </c>
    </row>
    <row r="676" spans="1:9" x14ac:dyDescent="0.2">
      <c r="A676" s="1">
        <v>619470000</v>
      </c>
      <c r="B676" s="1">
        <v>719283333.33333302</v>
      </c>
      <c r="C676" s="1">
        <v>707206666.66666698</v>
      </c>
      <c r="D676" s="1">
        <v>808406666.66666698</v>
      </c>
      <c r="E676" s="1">
        <v>1919133333.3333299</v>
      </c>
      <c r="F676" s="1">
        <v>1820066666.6666701</v>
      </c>
      <c r="G676" s="1">
        <v>2181733333.3333302</v>
      </c>
      <c r="H676" s="1">
        <v>2414033333.3333302</v>
      </c>
      <c r="I676" s="1">
        <v>2398800000</v>
      </c>
    </row>
    <row r="677" spans="1:9" x14ac:dyDescent="0.2">
      <c r="A677" s="1">
        <v>543676666.66666698</v>
      </c>
      <c r="B677" s="1">
        <v>687546666.66666698</v>
      </c>
      <c r="C677" s="1">
        <v>529783333.33333302</v>
      </c>
      <c r="D677" s="1">
        <v>757723333.33333302</v>
      </c>
      <c r="E677" s="1">
        <v>1958666666.6666701</v>
      </c>
      <c r="F677" s="1">
        <v>2161700000</v>
      </c>
      <c r="G677" s="1">
        <v>2513366666.6666698</v>
      </c>
      <c r="H677" s="1">
        <v>2660433333.3333302</v>
      </c>
      <c r="I677" s="1">
        <v>1765400000</v>
      </c>
    </row>
    <row r="678" spans="1:9" x14ac:dyDescent="0.2">
      <c r="A678" s="1">
        <v>767206666.66666698</v>
      </c>
      <c r="B678" s="1">
        <v>570663333.33333302</v>
      </c>
      <c r="C678" s="1">
        <v>229780000</v>
      </c>
      <c r="D678" s="1">
        <v>854353333.33333302</v>
      </c>
      <c r="E678" s="1">
        <v>1810833333.3333299</v>
      </c>
      <c r="F678" s="1">
        <v>2546833333.3333302</v>
      </c>
      <c r="G678" s="1">
        <v>2289133333.3333302</v>
      </c>
      <c r="H678" s="1">
        <v>2895800000</v>
      </c>
      <c r="I678" s="1">
        <v>1579300000</v>
      </c>
    </row>
    <row r="679" spans="1:9" x14ac:dyDescent="0.2">
      <c r="A679" s="1">
        <v>1306033333.3333299</v>
      </c>
      <c r="B679" s="1">
        <v>1147400000</v>
      </c>
      <c r="C679" s="1">
        <v>1903366666.6666701</v>
      </c>
      <c r="D679" s="1">
        <v>2047800000</v>
      </c>
      <c r="E679" s="1">
        <v>1648500000</v>
      </c>
      <c r="F679" s="1">
        <v>1634666666.6666701</v>
      </c>
      <c r="G679" s="1">
        <v>1300966666.6666701</v>
      </c>
      <c r="H679" s="1">
        <v>1347900000</v>
      </c>
      <c r="I679" s="1">
        <v>1197233333.3333299</v>
      </c>
    </row>
    <row r="680" spans="1:9" x14ac:dyDescent="0.2">
      <c r="A680" s="1">
        <v>2611733333.3333302</v>
      </c>
      <c r="B680" s="1">
        <v>3217900000</v>
      </c>
      <c r="C680" s="1">
        <v>2205466666.6666698</v>
      </c>
      <c r="D680" s="1">
        <v>1474333333.3333299</v>
      </c>
      <c r="E680" s="1">
        <v>994053333.33333302</v>
      </c>
      <c r="F680" s="1">
        <v>811423333.33333302</v>
      </c>
      <c r="G680" s="1">
        <v>679393333.33333302</v>
      </c>
      <c r="H680" s="1">
        <v>648906666.66666698</v>
      </c>
      <c r="I680" s="1">
        <v>890280000</v>
      </c>
    </row>
    <row r="681" spans="1:9" x14ac:dyDescent="0.2">
      <c r="A681" s="1">
        <v>215956666.66666701</v>
      </c>
      <c r="B681" s="1">
        <v>505293333.33333302</v>
      </c>
      <c r="C681" s="1">
        <v>723503333.33333302</v>
      </c>
      <c r="D681" s="1">
        <v>829763333.33333302</v>
      </c>
      <c r="E681" s="1">
        <v>970650000</v>
      </c>
      <c r="F681" s="1">
        <v>1365500000</v>
      </c>
      <c r="G681" s="1">
        <v>2197366666.6666698</v>
      </c>
      <c r="H681" s="1">
        <v>3436466666.6666698</v>
      </c>
      <c r="I681" s="1">
        <v>3281933333.3333302</v>
      </c>
    </row>
    <row r="682" spans="1:9" x14ac:dyDescent="0.2">
      <c r="A682" s="1">
        <v>1368866666.6666701</v>
      </c>
      <c r="B682" s="1">
        <v>1098533333.3333299</v>
      </c>
      <c r="C682" s="1">
        <v>1118766666.6666701</v>
      </c>
      <c r="D682" s="1">
        <v>1230000000</v>
      </c>
      <c r="E682" s="1">
        <v>1657233333.3333299</v>
      </c>
      <c r="F682" s="1">
        <v>1915633333.3333299</v>
      </c>
      <c r="G682" s="1">
        <v>1838133333.3333299</v>
      </c>
      <c r="H682" s="1">
        <v>1681466666.6666701</v>
      </c>
      <c r="I682" s="1">
        <v>1600033333.3333299</v>
      </c>
    </row>
    <row r="683" spans="1:9" x14ac:dyDescent="0.2">
      <c r="A683" s="1">
        <v>972220000</v>
      </c>
      <c r="B683" s="1">
        <v>854443333.33333302</v>
      </c>
      <c r="C683" s="1">
        <v>1576166666.6666701</v>
      </c>
      <c r="D683" s="1">
        <v>1963900000</v>
      </c>
      <c r="E683" s="1">
        <v>1410366666.6666701</v>
      </c>
      <c r="F683" s="1">
        <v>1659633333.3333299</v>
      </c>
      <c r="G683" s="1">
        <v>1895400000</v>
      </c>
      <c r="H683" s="1">
        <v>2101933333.3333299</v>
      </c>
      <c r="I683" s="1">
        <v>1068966666.66667</v>
      </c>
    </row>
    <row r="684" spans="1:9" x14ac:dyDescent="0.2">
      <c r="A684" s="1">
        <v>782936666.66666698</v>
      </c>
      <c r="B684" s="1">
        <v>968450000</v>
      </c>
      <c r="C684" s="1">
        <v>1112700000</v>
      </c>
      <c r="D684" s="1">
        <v>1176666666.6666701</v>
      </c>
      <c r="E684" s="1">
        <v>1732833333.3333299</v>
      </c>
      <c r="F684" s="1">
        <v>2125533333.3333299</v>
      </c>
      <c r="G684" s="1">
        <v>1767700000</v>
      </c>
      <c r="H684" s="1">
        <v>2099233333.3333299</v>
      </c>
      <c r="I684" s="1">
        <v>1713700000</v>
      </c>
    </row>
    <row r="685" spans="1:9" x14ac:dyDescent="0.2">
      <c r="A685" s="1">
        <v>1039433333.33333</v>
      </c>
      <c r="B685" s="1">
        <v>1515633333.3333299</v>
      </c>
      <c r="C685" s="1">
        <v>1616800000</v>
      </c>
      <c r="D685" s="1">
        <v>1529100000</v>
      </c>
      <c r="E685" s="1">
        <v>1413400000</v>
      </c>
      <c r="F685" s="1">
        <v>1824100000</v>
      </c>
      <c r="G685" s="1">
        <v>1617133333.3333299</v>
      </c>
      <c r="H685" s="1">
        <v>1487366666.6666701</v>
      </c>
      <c r="I685" s="1">
        <v>1419133333.3333299</v>
      </c>
    </row>
    <row r="686" spans="1:9" x14ac:dyDescent="0.2">
      <c r="A686" s="1">
        <v>984916666.66666698</v>
      </c>
      <c r="B686" s="1">
        <v>1832033333.3333299</v>
      </c>
      <c r="C686" s="1">
        <v>1715966666.6666701</v>
      </c>
      <c r="D686" s="1">
        <v>1569300000</v>
      </c>
      <c r="E686" s="1">
        <v>1696400000</v>
      </c>
      <c r="F686" s="1">
        <v>1661266666.6666701</v>
      </c>
      <c r="G686" s="1">
        <v>1586600000</v>
      </c>
      <c r="H686" s="1">
        <v>1280733333.3333299</v>
      </c>
      <c r="I686" s="1">
        <v>1112133333.3333299</v>
      </c>
    </row>
    <row r="687" spans="1:9" x14ac:dyDescent="0.2">
      <c r="A687" s="1">
        <v>1868666666.6666701</v>
      </c>
      <c r="B687" s="1">
        <v>2619666666.6666698</v>
      </c>
      <c r="C687" s="1">
        <v>1681500000</v>
      </c>
      <c r="D687" s="1">
        <v>1216233333.3333299</v>
      </c>
      <c r="E687" s="1">
        <v>1572000000</v>
      </c>
      <c r="F687" s="1">
        <v>1453833333.3333299</v>
      </c>
      <c r="G687" s="1">
        <v>1186133333.3333299</v>
      </c>
      <c r="H687" s="1">
        <v>931103333.33333302</v>
      </c>
      <c r="I687" s="1">
        <v>901450000</v>
      </c>
    </row>
    <row r="688" spans="1:9" x14ac:dyDescent="0.2">
      <c r="A688" s="1">
        <v>1189266666.6666701</v>
      </c>
      <c r="B688" s="1">
        <v>1314833333.3333299</v>
      </c>
      <c r="C688" s="1">
        <v>1234466666.6666701</v>
      </c>
      <c r="D688" s="1">
        <v>1380066666.6666701</v>
      </c>
      <c r="E688" s="1">
        <v>1693233333.3333299</v>
      </c>
      <c r="F688" s="1">
        <v>1500433333.3333299</v>
      </c>
      <c r="G688" s="1">
        <v>1744233333.3333299</v>
      </c>
      <c r="H688" s="1">
        <v>1753733333.3333299</v>
      </c>
      <c r="I688" s="1">
        <v>1618166666.6666701</v>
      </c>
    </row>
    <row r="689" spans="1:9" x14ac:dyDescent="0.2">
      <c r="A689" s="1">
        <v>1370666666.6666701</v>
      </c>
      <c r="B689" s="1">
        <v>2489233333.3333302</v>
      </c>
      <c r="C689" s="1">
        <v>2557833333.3333302</v>
      </c>
      <c r="D689" s="1">
        <v>1835000000</v>
      </c>
      <c r="E689" s="1">
        <v>1420200000</v>
      </c>
      <c r="F689" s="1">
        <v>1178733333.3333299</v>
      </c>
      <c r="G689" s="1">
        <v>876203333.33333302</v>
      </c>
      <c r="H689" s="1">
        <v>733496666.66666698</v>
      </c>
      <c r="I689" s="1">
        <v>930550000</v>
      </c>
    </row>
    <row r="690" spans="1:9" x14ac:dyDescent="0.2">
      <c r="A690" s="1">
        <v>2826600000</v>
      </c>
      <c r="B690" s="1">
        <v>3927800000</v>
      </c>
      <c r="C690" s="1">
        <v>2726400000</v>
      </c>
      <c r="D690" s="1">
        <v>1658500000</v>
      </c>
      <c r="E690" s="1">
        <v>751480000</v>
      </c>
      <c r="F690" s="1">
        <v>506633333.33333302</v>
      </c>
      <c r="G690" s="1">
        <v>333880000</v>
      </c>
      <c r="H690" s="1">
        <v>203416666.66666701</v>
      </c>
      <c r="I690" s="1">
        <v>431020000</v>
      </c>
    </row>
    <row r="691" spans="1:9" x14ac:dyDescent="0.2">
      <c r="A691" s="1">
        <v>1449666666.6666701</v>
      </c>
      <c r="B691" s="1">
        <v>1531300000</v>
      </c>
      <c r="C691" s="1">
        <v>1061400000</v>
      </c>
      <c r="D691" s="1">
        <v>1078700000</v>
      </c>
      <c r="E691" s="1">
        <v>1512333333.3333299</v>
      </c>
      <c r="F691" s="1">
        <v>1619266666.6666701</v>
      </c>
      <c r="G691" s="1">
        <v>1840866666.6666701</v>
      </c>
      <c r="H691" s="1">
        <v>1669933333.3333299</v>
      </c>
      <c r="I691" s="1">
        <v>1597400000</v>
      </c>
    </row>
    <row r="692" spans="1:9" x14ac:dyDescent="0.2">
      <c r="A692" s="1">
        <v>1479100000</v>
      </c>
      <c r="B692" s="1">
        <v>1691733333.3333299</v>
      </c>
      <c r="C692" s="1">
        <v>1740266666.6666701</v>
      </c>
      <c r="D692" s="1">
        <v>1202233333.3333299</v>
      </c>
      <c r="E692" s="1">
        <v>1726633333.3333299</v>
      </c>
      <c r="F692" s="1">
        <v>1186936666.6666701</v>
      </c>
      <c r="G692" s="1">
        <v>1407433333.3333299</v>
      </c>
      <c r="H692" s="1">
        <v>1328500000</v>
      </c>
      <c r="I692" s="1">
        <v>1563766666.6666701</v>
      </c>
    </row>
    <row r="693" spans="1:9" x14ac:dyDescent="0.2">
      <c r="A693" s="1">
        <v>1148533333.3333299</v>
      </c>
      <c r="B693" s="1">
        <v>1120300000</v>
      </c>
      <c r="C693" s="1">
        <v>1570033333.3333299</v>
      </c>
      <c r="D693" s="1">
        <v>1676133333.3333299</v>
      </c>
      <c r="E693" s="1">
        <v>1276466666.6666701</v>
      </c>
      <c r="F693" s="1">
        <v>1410700000</v>
      </c>
      <c r="G693" s="1">
        <v>1652333333.3333299</v>
      </c>
      <c r="H693" s="1">
        <v>2062400000</v>
      </c>
      <c r="I693" s="1">
        <v>1404100000</v>
      </c>
    </row>
    <row r="694" spans="1:9" x14ac:dyDescent="0.2">
      <c r="A694" s="1">
        <v>508546666.66666698</v>
      </c>
      <c r="B694" s="1">
        <v>919416666.66666698</v>
      </c>
      <c r="C694" s="1">
        <v>970543333.33333302</v>
      </c>
      <c r="D694" s="1">
        <v>1156733333.3333299</v>
      </c>
      <c r="E694" s="1">
        <v>1368566666.6666701</v>
      </c>
      <c r="F694" s="1">
        <v>1814033333.3333299</v>
      </c>
      <c r="G694" s="1">
        <v>2158966666.6666698</v>
      </c>
      <c r="H694" s="1">
        <v>2577900000</v>
      </c>
      <c r="I694" s="1">
        <v>1831100000</v>
      </c>
    </row>
    <row r="695" spans="1:9" x14ac:dyDescent="0.2">
      <c r="A695" s="1">
        <v>1977700000</v>
      </c>
      <c r="B695" s="1">
        <v>1548433333.3333299</v>
      </c>
      <c r="C695" s="1">
        <v>1397733333.3333299</v>
      </c>
      <c r="D695" s="1">
        <v>1177833333.3333299</v>
      </c>
      <c r="E695" s="1">
        <v>1493100000</v>
      </c>
      <c r="F695" s="1">
        <v>1466500000</v>
      </c>
      <c r="G695" s="1">
        <v>1299500000</v>
      </c>
      <c r="H695" s="1">
        <v>1545933333.3333299</v>
      </c>
      <c r="I695" s="1">
        <v>1313366666.6666701</v>
      </c>
    </row>
    <row r="696" spans="1:9" x14ac:dyDescent="0.2">
      <c r="A696" s="1">
        <v>754143333.33333302</v>
      </c>
      <c r="B696" s="1">
        <v>664403333.33333302</v>
      </c>
      <c r="C696" s="1">
        <v>2321300000</v>
      </c>
      <c r="D696" s="1">
        <v>1927866666.6666701</v>
      </c>
      <c r="E696" s="1">
        <v>1507233333.3333299</v>
      </c>
      <c r="F696" s="1">
        <v>1703200000</v>
      </c>
      <c r="G696" s="1">
        <v>1630533333.3333299</v>
      </c>
      <c r="H696" s="1">
        <v>1667600000</v>
      </c>
      <c r="I696" s="1">
        <v>1017333333.33333</v>
      </c>
    </row>
    <row r="697" spans="1:9" x14ac:dyDescent="0.2">
      <c r="A697" s="1">
        <v>406466666.66666698</v>
      </c>
      <c r="B697" s="1">
        <v>740256666.66666698</v>
      </c>
      <c r="C697" s="1">
        <v>1182966666.6666701</v>
      </c>
      <c r="D697" s="1">
        <v>1184333333.3333299</v>
      </c>
      <c r="E697" s="1">
        <v>2304866666.6666698</v>
      </c>
      <c r="F697" s="1">
        <v>2215666666.6666698</v>
      </c>
      <c r="G697" s="1">
        <v>1746166666.6666701</v>
      </c>
      <c r="H697" s="1">
        <v>1865366666.6666701</v>
      </c>
      <c r="I697" s="1">
        <v>1541333333.3333299</v>
      </c>
    </row>
    <row r="698" spans="1:9" x14ac:dyDescent="0.2">
      <c r="A698" s="1">
        <v>262400000</v>
      </c>
      <c r="B698" s="1">
        <v>387316666.66666698</v>
      </c>
      <c r="C698" s="1">
        <v>443133333.33333302</v>
      </c>
      <c r="D698" s="1">
        <v>575440000</v>
      </c>
      <c r="E698" s="1">
        <v>1332533333.3333299</v>
      </c>
      <c r="F698" s="1">
        <v>2096233333.3333299</v>
      </c>
      <c r="G698" s="1">
        <v>2387100000</v>
      </c>
      <c r="H698" s="1">
        <v>2841233333.3333302</v>
      </c>
      <c r="I698" s="1">
        <v>2806133333.3333302</v>
      </c>
    </row>
    <row r="699" spans="1:9" x14ac:dyDescent="0.2">
      <c r="A699" s="1">
        <v>1146566666.6666701</v>
      </c>
      <c r="B699" s="1">
        <v>1965500000</v>
      </c>
      <c r="C699" s="1">
        <v>2292466666.6666698</v>
      </c>
      <c r="D699" s="1">
        <v>1674900000</v>
      </c>
      <c r="E699" s="1">
        <v>1388300000</v>
      </c>
      <c r="F699" s="1">
        <v>1240500000</v>
      </c>
      <c r="G699" s="1">
        <v>946583333.33333302</v>
      </c>
      <c r="H699" s="1">
        <v>1143166666.6666701</v>
      </c>
      <c r="I699" s="1">
        <v>1284900000</v>
      </c>
    </row>
    <row r="700" spans="1:9" x14ac:dyDescent="0.2">
      <c r="A700" s="1">
        <v>3068733333.3333302</v>
      </c>
      <c r="B700" s="1">
        <v>2251200000</v>
      </c>
      <c r="C700" s="1">
        <v>1686433333.3333299</v>
      </c>
      <c r="D700" s="1">
        <v>1447433333.3333299</v>
      </c>
      <c r="E700" s="1">
        <v>1366233333.3333299</v>
      </c>
      <c r="F700" s="1">
        <v>993040000</v>
      </c>
      <c r="G700" s="1">
        <v>838530000</v>
      </c>
      <c r="H700" s="1">
        <v>732426666.66666698</v>
      </c>
      <c r="I700" s="1">
        <v>690566666.66666698</v>
      </c>
    </row>
    <row r="701" spans="1:9" x14ac:dyDescent="0.2">
      <c r="A701" s="1">
        <v>2412533333.3333302</v>
      </c>
      <c r="B701" s="1">
        <v>1718633333.3333299</v>
      </c>
      <c r="C701" s="1">
        <v>1253500000</v>
      </c>
      <c r="D701" s="1">
        <v>1126833333.3333299</v>
      </c>
      <c r="E701" s="1">
        <v>646610000</v>
      </c>
      <c r="F701" s="1">
        <v>874060000</v>
      </c>
      <c r="G701" s="1">
        <v>954256666.66666698</v>
      </c>
      <c r="H701" s="1">
        <v>1459266666.6666701</v>
      </c>
      <c r="I701" s="1">
        <v>2603800000</v>
      </c>
    </row>
    <row r="702" spans="1:9" x14ac:dyDescent="0.2">
      <c r="A702" s="1">
        <v>1190166666.6666701</v>
      </c>
      <c r="B702" s="1">
        <v>846696666.66666698</v>
      </c>
      <c r="C702" s="1">
        <v>959616666.66666698</v>
      </c>
      <c r="D702" s="1">
        <v>1081533333.3333299</v>
      </c>
      <c r="E702" s="1">
        <v>1514566666.6666701</v>
      </c>
      <c r="F702" s="1">
        <v>1760066666.6666701</v>
      </c>
      <c r="G702" s="1">
        <v>1974933333.3333299</v>
      </c>
      <c r="H702" s="1">
        <v>1794433333.3333299</v>
      </c>
      <c r="I702" s="1">
        <v>1909666666.6666701</v>
      </c>
    </row>
    <row r="703" spans="1:9" x14ac:dyDescent="0.2">
      <c r="A703" s="1">
        <v>1474233333.3333299</v>
      </c>
      <c r="B703" s="1">
        <v>1917900000</v>
      </c>
      <c r="C703" s="1">
        <v>2067900000</v>
      </c>
      <c r="D703" s="1">
        <v>1925666666.6666701</v>
      </c>
      <c r="E703" s="1">
        <v>1281400000</v>
      </c>
      <c r="F703" s="1">
        <v>1205200000</v>
      </c>
      <c r="G703" s="1">
        <v>1132366666.6666701</v>
      </c>
      <c r="H703" s="1">
        <v>1006930000</v>
      </c>
      <c r="I703" s="1">
        <v>1013736666.66667</v>
      </c>
    </row>
    <row r="704" spans="1:9" x14ac:dyDescent="0.2">
      <c r="A704" s="1">
        <v>943583333.33333302</v>
      </c>
      <c r="B704" s="1">
        <v>1368666666.6666701</v>
      </c>
      <c r="C704" s="1">
        <v>1632833333.3333299</v>
      </c>
      <c r="D704" s="1">
        <v>1444700000</v>
      </c>
      <c r="E704" s="1">
        <v>1873966666.6666701</v>
      </c>
      <c r="F704" s="1">
        <v>1658200000</v>
      </c>
      <c r="G704" s="1">
        <v>1649366666.6666701</v>
      </c>
      <c r="H704" s="1">
        <v>1297800000</v>
      </c>
      <c r="I704" s="1">
        <v>1146366666.6666701</v>
      </c>
    </row>
    <row r="705" spans="1:9" x14ac:dyDescent="0.2">
      <c r="A705" s="1">
        <v>685573333.33333302</v>
      </c>
      <c r="B705" s="1">
        <v>998130000</v>
      </c>
      <c r="C705" s="1">
        <v>1242200000</v>
      </c>
      <c r="D705" s="1">
        <v>1737700000</v>
      </c>
      <c r="E705" s="1">
        <v>1263933333.3333299</v>
      </c>
      <c r="F705" s="1">
        <v>1446933333.3333299</v>
      </c>
      <c r="G705" s="1">
        <v>1799233333.3333299</v>
      </c>
      <c r="H705" s="1">
        <v>2150166666.6666698</v>
      </c>
      <c r="I705" s="1">
        <v>1677200000</v>
      </c>
    </row>
    <row r="706" spans="1:9" x14ac:dyDescent="0.2">
      <c r="A706" s="1">
        <v>281673333.33333302</v>
      </c>
      <c r="B706" s="1">
        <v>651773333.33333302</v>
      </c>
      <c r="C706" s="1">
        <v>1294033333.3333299</v>
      </c>
      <c r="D706" s="1">
        <v>1510033333.3333299</v>
      </c>
      <c r="E706" s="1">
        <v>2328100000</v>
      </c>
      <c r="F706" s="1">
        <v>2411400000</v>
      </c>
      <c r="G706" s="1">
        <v>1835066666.6666701</v>
      </c>
      <c r="H706" s="1">
        <v>1375033333.3333299</v>
      </c>
      <c r="I706" s="1">
        <v>1302666666.6666701</v>
      </c>
    </row>
    <row r="707" spans="1:9" x14ac:dyDescent="0.2">
      <c r="A707" s="1">
        <v>2734800000</v>
      </c>
      <c r="B707" s="1">
        <v>1482066666.6666701</v>
      </c>
      <c r="C707" s="1">
        <v>1064733333.33333</v>
      </c>
      <c r="D707" s="1">
        <v>1475766666.6666701</v>
      </c>
      <c r="E707" s="1">
        <v>1428833333.3333299</v>
      </c>
      <c r="F707" s="1">
        <v>1392000000</v>
      </c>
      <c r="G707" s="1">
        <v>1264733333.3333299</v>
      </c>
      <c r="H707" s="1">
        <v>1025833333.33333</v>
      </c>
      <c r="I707" s="1">
        <v>1080800000</v>
      </c>
    </row>
    <row r="708" spans="1:9" x14ac:dyDescent="0.2">
      <c r="A708" s="1">
        <v>2191266666.6666698</v>
      </c>
      <c r="B708" s="1">
        <v>2715766666.6666698</v>
      </c>
      <c r="C708" s="1">
        <v>2182266666.6666698</v>
      </c>
      <c r="D708" s="1">
        <v>2121033333.3333299</v>
      </c>
      <c r="E708" s="1">
        <v>1228166666.6666701</v>
      </c>
      <c r="F708" s="1">
        <v>938680000</v>
      </c>
      <c r="G708" s="1">
        <v>594676666.66666698</v>
      </c>
      <c r="H708" s="1">
        <v>420250000</v>
      </c>
      <c r="I708" s="1">
        <v>532920000</v>
      </c>
    </row>
    <row r="709" spans="1:9" x14ac:dyDescent="0.2">
      <c r="A709" s="1">
        <v>1704333333.3333299</v>
      </c>
      <c r="B709" s="1">
        <v>1535033333.3333299</v>
      </c>
      <c r="C709" s="1">
        <v>2161366666.6666698</v>
      </c>
      <c r="D709" s="1">
        <v>2097966666.6666701</v>
      </c>
      <c r="E709" s="1">
        <v>1152300000</v>
      </c>
      <c r="F709" s="1">
        <v>1169233333.3333299</v>
      </c>
      <c r="G709" s="1">
        <v>1027956666.66667</v>
      </c>
      <c r="H709" s="1">
        <v>1065366666.66667</v>
      </c>
      <c r="I709" s="1">
        <v>978936666.66666698</v>
      </c>
    </row>
    <row r="710" spans="1:9" x14ac:dyDescent="0.2">
      <c r="A710" s="1">
        <v>2653233333.3333302</v>
      </c>
      <c r="B710" s="1">
        <v>1843766666.6666701</v>
      </c>
      <c r="C710" s="1">
        <v>1272733333.3333299</v>
      </c>
      <c r="D710" s="1">
        <v>1141833333.3333299</v>
      </c>
      <c r="E710" s="1">
        <v>1276200000</v>
      </c>
      <c r="F710" s="1">
        <v>1449100000</v>
      </c>
      <c r="G710" s="1">
        <v>1236233333.3333299</v>
      </c>
      <c r="H710" s="1">
        <v>1056910000</v>
      </c>
      <c r="I710" s="1">
        <v>959810000</v>
      </c>
    </row>
    <row r="711" spans="1:9" x14ac:dyDescent="0.2">
      <c r="A711" s="1">
        <v>2248566666.6666698</v>
      </c>
      <c r="B711" s="1">
        <v>1469333333.3333299</v>
      </c>
      <c r="C711" s="1">
        <v>1222866666.6666701</v>
      </c>
      <c r="D711" s="1">
        <v>1214033333.3333299</v>
      </c>
      <c r="E711" s="1">
        <v>1569366666.6666701</v>
      </c>
      <c r="F711" s="1">
        <v>1379633333.3333299</v>
      </c>
      <c r="G711" s="1">
        <v>1520933333.3333299</v>
      </c>
      <c r="H711" s="1">
        <v>1186766666.6666701</v>
      </c>
      <c r="I711" s="1">
        <v>1072460000</v>
      </c>
    </row>
    <row r="712" spans="1:9" x14ac:dyDescent="0.2">
      <c r="A712" s="1">
        <v>2697633333.3333302</v>
      </c>
      <c r="B712" s="1">
        <v>870826666.66666698</v>
      </c>
      <c r="C712" s="1">
        <v>1601500000</v>
      </c>
      <c r="D712" s="1">
        <v>1107266666.6666701</v>
      </c>
      <c r="E712" s="1">
        <v>906580000</v>
      </c>
      <c r="F712" s="1">
        <v>1294433333.3333299</v>
      </c>
      <c r="G712" s="1">
        <v>1599166666.6666701</v>
      </c>
      <c r="H712" s="1">
        <v>1668500000</v>
      </c>
      <c r="I712" s="1">
        <v>1119233333.3333299</v>
      </c>
    </row>
    <row r="713" spans="1:9" x14ac:dyDescent="0.2">
      <c r="A713" s="1">
        <v>504043333.33333302</v>
      </c>
      <c r="B713" s="1">
        <v>1146366666.6666701</v>
      </c>
      <c r="C713" s="1">
        <v>2438400000</v>
      </c>
      <c r="D713" s="1">
        <v>2424566666.6666698</v>
      </c>
      <c r="E713" s="1">
        <v>1435766666.6666701</v>
      </c>
      <c r="F713" s="1">
        <v>1314166666.6666701</v>
      </c>
      <c r="G713" s="1">
        <v>1272466666.6666701</v>
      </c>
      <c r="H713" s="1">
        <v>1298166666.6666701</v>
      </c>
      <c r="I713" s="1">
        <v>1023633333.33333</v>
      </c>
    </row>
    <row r="714" spans="1:9" x14ac:dyDescent="0.2">
      <c r="A714" s="1">
        <v>986373333.33333302</v>
      </c>
      <c r="B714" s="1">
        <v>2387666666.6666698</v>
      </c>
      <c r="C714" s="1">
        <v>1849033333.3333299</v>
      </c>
      <c r="D714" s="1">
        <v>1458733333.3333299</v>
      </c>
      <c r="E714" s="1">
        <v>1187000000</v>
      </c>
      <c r="F714" s="1">
        <v>992203333.33333302</v>
      </c>
      <c r="G714" s="1">
        <v>1161933333.3333299</v>
      </c>
      <c r="H714" s="1">
        <v>1492700000</v>
      </c>
      <c r="I714" s="1">
        <v>1341333333.3333299</v>
      </c>
    </row>
    <row r="715" spans="1:9" x14ac:dyDescent="0.2">
      <c r="A715" s="1">
        <v>2321733333.3333302</v>
      </c>
      <c r="B715" s="1">
        <v>2477566666.6666698</v>
      </c>
      <c r="C715" s="1">
        <v>2511233333.3333302</v>
      </c>
      <c r="D715" s="1">
        <v>1425500000</v>
      </c>
      <c r="E715" s="1">
        <v>1081333333.3333299</v>
      </c>
      <c r="F715" s="1">
        <v>1061933333.33333</v>
      </c>
      <c r="G715" s="1">
        <v>696756666.66666698</v>
      </c>
      <c r="H715" s="1">
        <v>632840000</v>
      </c>
      <c r="I715" s="1">
        <v>609376666.66666698</v>
      </c>
    </row>
    <row r="716" spans="1:9" x14ac:dyDescent="0.2">
      <c r="A716" s="1">
        <v>1837233333.3333299</v>
      </c>
      <c r="B716" s="1">
        <v>1257933333.3333299</v>
      </c>
      <c r="C716" s="1">
        <v>931063333.33333302</v>
      </c>
      <c r="D716" s="1">
        <v>1109000000</v>
      </c>
      <c r="E716" s="1">
        <v>1327100000</v>
      </c>
      <c r="F716" s="1">
        <v>1721800000</v>
      </c>
      <c r="G716" s="1">
        <v>1568366666.6666701</v>
      </c>
      <c r="H716" s="1">
        <v>1558233333.3333299</v>
      </c>
      <c r="I716" s="1">
        <v>1488533333.3333299</v>
      </c>
    </row>
    <row r="717" spans="1:9" x14ac:dyDescent="0.2">
      <c r="A717" s="1">
        <v>1592166666.6666701</v>
      </c>
      <c r="B717" s="1">
        <v>1787333333.3333299</v>
      </c>
      <c r="C717" s="1">
        <v>1195333333.3333299</v>
      </c>
      <c r="D717" s="1">
        <v>1109766666.6666701</v>
      </c>
      <c r="E717" s="1">
        <v>1450433333.3333299</v>
      </c>
      <c r="F717" s="1">
        <v>1460133333.3333299</v>
      </c>
      <c r="G717" s="1">
        <v>1300700000</v>
      </c>
      <c r="H717" s="1">
        <v>1425633333.3333299</v>
      </c>
      <c r="I717" s="1">
        <v>1418233333.3333299</v>
      </c>
    </row>
    <row r="718" spans="1:9" x14ac:dyDescent="0.2">
      <c r="A718" s="1">
        <v>1070866666.66667</v>
      </c>
      <c r="B718" s="1">
        <v>1192466666.6666701</v>
      </c>
      <c r="C718" s="1">
        <v>986210000</v>
      </c>
      <c r="D718" s="1">
        <v>1411200000</v>
      </c>
      <c r="E718" s="1">
        <v>1822633333.3333299</v>
      </c>
      <c r="F718" s="1">
        <v>1707933333.3333299</v>
      </c>
      <c r="G718" s="1">
        <v>1631000000</v>
      </c>
      <c r="H718" s="1">
        <v>1498233333.3333299</v>
      </c>
      <c r="I718" s="1">
        <v>1365133333.3333299</v>
      </c>
    </row>
    <row r="719" spans="1:9" x14ac:dyDescent="0.2">
      <c r="A719" s="1">
        <v>3641333333.3333302</v>
      </c>
      <c r="B719" s="1">
        <v>607890000</v>
      </c>
      <c r="C719" s="1">
        <v>489460000</v>
      </c>
      <c r="D719" s="1">
        <v>532036666.66666698</v>
      </c>
      <c r="E719" s="1">
        <v>1553733333.3333299</v>
      </c>
      <c r="F719" s="1">
        <v>1577600000</v>
      </c>
      <c r="G719" s="1">
        <v>1451966666.6666701</v>
      </c>
      <c r="H719" s="1">
        <v>1496500000</v>
      </c>
      <c r="I719" s="1">
        <v>1321866666.6666701</v>
      </c>
    </row>
    <row r="720" spans="1:9" x14ac:dyDescent="0.2">
      <c r="A720" s="1">
        <v>1345366666.6666701</v>
      </c>
      <c r="B720" s="1">
        <v>1122433333.3333299</v>
      </c>
      <c r="C720" s="1">
        <v>1230900000</v>
      </c>
      <c r="D720" s="1">
        <v>1035200000</v>
      </c>
      <c r="E720" s="1">
        <v>1320733333.3333299</v>
      </c>
      <c r="F720" s="1">
        <v>1506333333.3333299</v>
      </c>
      <c r="G720" s="1">
        <v>1681800000</v>
      </c>
      <c r="H720" s="1">
        <v>1543166666.6666701</v>
      </c>
      <c r="I720" s="1">
        <v>1867633333.3333299</v>
      </c>
    </row>
    <row r="721" spans="1:9" x14ac:dyDescent="0.2">
      <c r="A721" s="1">
        <v>1745333333.3333299</v>
      </c>
      <c r="B721" s="1">
        <v>1944400000</v>
      </c>
      <c r="C721" s="1">
        <v>2047433333.3333299</v>
      </c>
      <c r="D721" s="1">
        <v>1850000000</v>
      </c>
      <c r="E721" s="1">
        <v>1519033333.3333299</v>
      </c>
      <c r="F721" s="1">
        <v>1164400000</v>
      </c>
      <c r="G721" s="1">
        <v>904713333.33333302</v>
      </c>
      <c r="H721" s="1">
        <v>659223333.33333302</v>
      </c>
      <c r="I721" s="1">
        <v>787983333.33333302</v>
      </c>
    </row>
    <row r="722" spans="1:9" x14ac:dyDescent="0.2">
      <c r="A722" s="1">
        <v>1394500000</v>
      </c>
      <c r="B722" s="1">
        <v>1254600000</v>
      </c>
      <c r="C722" s="1">
        <v>1103966666.6666701</v>
      </c>
      <c r="D722" s="1">
        <v>1188266666.6666701</v>
      </c>
      <c r="E722" s="1">
        <v>1776900000</v>
      </c>
      <c r="F722" s="1">
        <v>1691533333.3333299</v>
      </c>
      <c r="G722" s="1">
        <v>1530100000</v>
      </c>
      <c r="H722" s="1">
        <v>1395500000</v>
      </c>
      <c r="I722" s="1">
        <v>1278233333.3333299</v>
      </c>
    </row>
    <row r="723" spans="1:9" x14ac:dyDescent="0.2">
      <c r="A723" s="1">
        <v>1148966666.6666701</v>
      </c>
      <c r="B723" s="1">
        <v>1746000000</v>
      </c>
      <c r="C723" s="1">
        <v>1470833333.3333299</v>
      </c>
      <c r="D723" s="1">
        <v>1330500000</v>
      </c>
      <c r="E723" s="1">
        <v>1313033333.3333299</v>
      </c>
      <c r="F723" s="1">
        <v>1332866666.6666701</v>
      </c>
      <c r="G723" s="1">
        <v>1268466666.6666701</v>
      </c>
      <c r="H723" s="1">
        <v>1381033333.3333299</v>
      </c>
      <c r="I723" s="1">
        <v>1607333333.3333299</v>
      </c>
    </row>
    <row r="724" spans="1:9" x14ac:dyDescent="0.2">
      <c r="A724" s="1">
        <v>2410366666.6666698</v>
      </c>
      <c r="B724" s="1">
        <v>1206000000</v>
      </c>
      <c r="C724" s="1">
        <v>1126633333.3333299</v>
      </c>
      <c r="D724" s="1">
        <v>1083600000</v>
      </c>
      <c r="E724" s="1">
        <v>1508366666.6666701</v>
      </c>
      <c r="F724" s="1">
        <v>1440000000</v>
      </c>
      <c r="G724" s="1">
        <v>1527133333.3333299</v>
      </c>
      <c r="H724" s="1">
        <v>1120533333.3333299</v>
      </c>
      <c r="I724" s="1">
        <v>1155800000</v>
      </c>
    </row>
    <row r="725" spans="1:9" x14ac:dyDescent="0.2">
      <c r="A725" s="1">
        <v>1592833333.3333299</v>
      </c>
      <c r="B725" s="1">
        <v>2619500000</v>
      </c>
      <c r="C725" s="1">
        <v>1877400000</v>
      </c>
      <c r="D725" s="1">
        <v>1303333333.3333299</v>
      </c>
      <c r="E725" s="1">
        <v>1162033333.3333299</v>
      </c>
      <c r="F725" s="1">
        <v>991773333.33333302</v>
      </c>
      <c r="G725" s="1">
        <v>821226666.66666698</v>
      </c>
      <c r="H725" s="1">
        <v>1236766666.6666701</v>
      </c>
      <c r="I725" s="1">
        <v>956336666.66666698</v>
      </c>
    </row>
    <row r="726" spans="1:9" x14ac:dyDescent="0.2">
      <c r="A726" s="1">
        <v>1101133333.3333299</v>
      </c>
      <c r="B726" s="1">
        <v>952763333.33333302</v>
      </c>
      <c r="C726" s="1">
        <v>1129100000</v>
      </c>
      <c r="D726" s="1">
        <v>1205833333.3333299</v>
      </c>
      <c r="E726" s="1">
        <v>1674500000</v>
      </c>
      <c r="F726" s="1">
        <v>1684033333.3333299</v>
      </c>
      <c r="G726" s="1">
        <v>1613800000</v>
      </c>
      <c r="H726" s="1">
        <v>1402866666.6666701</v>
      </c>
      <c r="I726" s="1">
        <v>1796600000</v>
      </c>
    </row>
    <row r="727" spans="1:9" x14ac:dyDescent="0.2">
      <c r="A727" s="1">
        <v>681333333.33333302</v>
      </c>
      <c r="B727" s="1">
        <v>683403333.33333302</v>
      </c>
      <c r="C727" s="1">
        <v>1159566666.6666701</v>
      </c>
      <c r="D727" s="1">
        <v>1587633333.3333299</v>
      </c>
      <c r="E727" s="1">
        <v>1793266666.6666701</v>
      </c>
      <c r="F727" s="1">
        <v>1926766666.6666701</v>
      </c>
      <c r="G727" s="1">
        <v>1924700000</v>
      </c>
      <c r="H727" s="1">
        <v>1608533333.3333299</v>
      </c>
      <c r="I727" s="1">
        <v>1193100000</v>
      </c>
    </row>
    <row r="728" spans="1:9" x14ac:dyDescent="0.2">
      <c r="A728" s="1">
        <v>1507266666.6666701</v>
      </c>
      <c r="B728" s="1">
        <v>740630000</v>
      </c>
      <c r="C728" s="1">
        <v>706076666.66666698</v>
      </c>
      <c r="D728" s="1">
        <v>783540000</v>
      </c>
      <c r="E728" s="1">
        <v>1482200000</v>
      </c>
      <c r="F728" s="1">
        <v>1932166666.6666701</v>
      </c>
      <c r="G728" s="1">
        <v>1938766666.6666701</v>
      </c>
      <c r="H728" s="1">
        <v>1865166666.6666701</v>
      </c>
      <c r="I728" s="1">
        <v>1601433333.3333299</v>
      </c>
    </row>
    <row r="729" spans="1:9" x14ac:dyDescent="0.2">
      <c r="A729" s="1">
        <v>276996666.66666698</v>
      </c>
      <c r="B729" s="1">
        <v>691340000</v>
      </c>
      <c r="C729" s="1">
        <v>831126666.66666698</v>
      </c>
      <c r="D729" s="1">
        <v>1395166666.6666701</v>
      </c>
      <c r="E729" s="1">
        <v>1462133333.3333299</v>
      </c>
      <c r="F729" s="1">
        <v>1948400000</v>
      </c>
      <c r="G729" s="1">
        <v>2037933333.3333299</v>
      </c>
      <c r="H729" s="1">
        <v>2040433333.3333299</v>
      </c>
      <c r="I729" s="1">
        <v>1856866666.6666701</v>
      </c>
    </row>
    <row r="730" spans="1:9" x14ac:dyDescent="0.2">
      <c r="A730" s="1">
        <v>1512366666.6666701</v>
      </c>
      <c r="B730" s="1">
        <v>1782800000</v>
      </c>
      <c r="C730" s="1">
        <v>1360833333.3333299</v>
      </c>
      <c r="D730" s="1">
        <v>1168933333.3333299</v>
      </c>
      <c r="E730" s="1">
        <v>1335566666.6666701</v>
      </c>
      <c r="F730" s="1">
        <v>1549000000</v>
      </c>
      <c r="G730" s="1">
        <v>1202533333.3333299</v>
      </c>
      <c r="H730" s="1">
        <v>1311400000</v>
      </c>
      <c r="I730" s="1">
        <v>1303833333.3333299</v>
      </c>
    </row>
    <row r="731" spans="1:9" x14ac:dyDescent="0.2">
      <c r="A731" s="1">
        <v>1209666666.6666701</v>
      </c>
      <c r="B731" s="1">
        <v>1339700000</v>
      </c>
      <c r="C731" s="1">
        <v>1120233333.3333299</v>
      </c>
      <c r="D731" s="1">
        <v>936733333.33333302</v>
      </c>
      <c r="E731" s="1">
        <v>1404133333.3333299</v>
      </c>
      <c r="F731" s="1">
        <v>1636933333.3333299</v>
      </c>
      <c r="G731" s="1">
        <v>1571666666.6666701</v>
      </c>
      <c r="H731" s="1">
        <v>1705200000</v>
      </c>
      <c r="I731" s="1">
        <v>1592333333.3333299</v>
      </c>
    </row>
    <row r="732" spans="1:9" x14ac:dyDescent="0.2">
      <c r="A732" s="1">
        <v>1164333333.3333299</v>
      </c>
      <c r="B732" s="1">
        <v>812076666.66666698</v>
      </c>
      <c r="C732" s="1">
        <v>1055300000</v>
      </c>
      <c r="D732" s="1">
        <v>1641166666.6666701</v>
      </c>
      <c r="E732" s="1">
        <v>1772533333.3333299</v>
      </c>
      <c r="F732" s="1">
        <v>1791666666.6666701</v>
      </c>
      <c r="G732" s="1">
        <v>1519033333.3333299</v>
      </c>
      <c r="H732" s="1">
        <v>1611900000</v>
      </c>
      <c r="I732" s="1">
        <v>1143833333.3333299</v>
      </c>
    </row>
    <row r="733" spans="1:9" x14ac:dyDescent="0.2">
      <c r="A733" s="1">
        <v>165510000</v>
      </c>
      <c r="B733" s="1">
        <v>420613333.33333302</v>
      </c>
      <c r="C733" s="1">
        <v>647316666.66666698</v>
      </c>
      <c r="D733" s="1">
        <v>1150600000</v>
      </c>
      <c r="E733" s="1">
        <v>2101366666.6666701</v>
      </c>
      <c r="F733" s="1">
        <v>1717633333.3333299</v>
      </c>
      <c r="G733" s="1">
        <v>2482666666.6666698</v>
      </c>
      <c r="H733" s="1">
        <v>2281166666.6666698</v>
      </c>
      <c r="I733" s="1">
        <v>1500100000</v>
      </c>
    </row>
    <row r="734" spans="1:9" x14ac:dyDescent="0.2">
      <c r="A734" s="1">
        <v>51545000</v>
      </c>
      <c r="B734" s="1">
        <v>131363333.333333</v>
      </c>
      <c r="C734" s="1">
        <v>44412000</v>
      </c>
      <c r="D734" s="1">
        <v>255723333.33333299</v>
      </c>
      <c r="E734" s="1">
        <v>1570533333.3333299</v>
      </c>
      <c r="F734" s="1">
        <v>2223833333.3333302</v>
      </c>
      <c r="G734" s="1">
        <v>2715733333.3333302</v>
      </c>
      <c r="H734" s="1">
        <v>3357933333.3333302</v>
      </c>
      <c r="I734" s="1">
        <v>2066400000</v>
      </c>
    </row>
    <row r="735" spans="1:9" x14ac:dyDescent="0.2">
      <c r="A735" s="1">
        <v>626543333.33333302</v>
      </c>
      <c r="B735" s="1">
        <v>570806666.66666698</v>
      </c>
      <c r="C735" s="1">
        <v>356830000</v>
      </c>
      <c r="D735" s="1">
        <v>545116666.66666698</v>
      </c>
      <c r="E735" s="1">
        <v>1737533333.3333299</v>
      </c>
      <c r="F735" s="1">
        <v>2021400000</v>
      </c>
      <c r="G735" s="1">
        <v>2408266666.6666698</v>
      </c>
      <c r="H735" s="1">
        <v>3182600000</v>
      </c>
      <c r="I735" s="1">
        <v>961776666.66666698</v>
      </c>
    </row>
    <row r="736" spans="1:9" x14ac:dyDescent="0.2">
      <c r="A736" s="1">
        <v>1696100000</v>
      </c>
      <c r="B736" s="1">
        <v>1582566666.6666701</v>
      </c>
      <c r="C736" s="1">
        <v>1673900000</v>
      </c>
      <c r="D736" s="1">
        <v>1150966666.6666701</v>
      </c>
      <c r="E736" s="1">
        <v>1140466666.6666701</v>
      </c>
      <c r="F736" s="1">
        <v>1327666666.6666701</v>
      </c>
      <c r="G736" s="1">
        <v>1161200000</v>
      </c>
      <c r="H736" s="1">
        <v>1275600000</v>
      </c>
      <c r="I736" s="1">
        <v>1390833333.3333299</v>
      </c>
    </row>
    <row r="737" spans="1:9" x14ac:dyDescent="0.2">
      <c r="A737" s="1">
        <v>1725433333.3333299</v>
      </c>
      <c r="B737" s="1">
        <v>1093900000</v>
      </c>
      <c r="C737" s="1">
        <v>1836033333.3333299</v>
      </c>
      <c r="D737" s="1">
        <v>1430000000</v>
      </c>
      <c r="E737" s="1">
        <v>1103310000</v>
      </c>
      <c r="F737" s="1">
        <v>1441066666.6666701</v>
      </c>
      <c r="G737" s="1">
        <v>1363733333.3333299</v>
      </c>
      <c r="H737" s="1">
        <v>1255233333.3333299</v>
      </c>
      <c r="I737" s="1">
        <v>1138466666.6666701</v>
      </c>
    </row>
    <row r="738" spans="1:9" x14ac:dyDescent="0.2">
      <c r="A738" s="1">
        <v>1166666666.6666701</v>
      </c>
      <c r="B738" s="1">
        <v>1352466666.6666701</v>
      </c>
      <c r="C738" s="1">
        <v>898136666.66666698</v>
      </c>
      <c r="D738" s="1">
        <v>1096400000</v>
      </c>
      <c r="E738" s="1">
        <v>1610866666.6666701</v>
      </c>
      <c r="F738" s="1">
        <v>1775066666.6666701</v>
      </c>
      <c r="G738" s="1">
        <v>1564466666.6666701</v>
      </c>
      <c r="H738" s="1">
        <v>1478400000</v>
      </c>
      <c r="I738" s="1">
        <v>1412833333.3333299</v>
      </c>
    </row>
    <row r="739" spans="1:9" x14ac:dyDescent="0.2">
      <c r="A739" s="1">
        <v>1101866666.6666701</v>
      </c>
      <c r="B739" s="1">
        <v>1123766666.6666701</v>
      </c>
      <c r="C739" s="1">
        <v>1065300000</v>
      </c>
      <c r="D739" s="1">
        <v>1232066666.6666701</v>
      </c>
      <c r="E739" s="1">
        <v>1561200000</v>
      </c>
      <c r="F739" s="1">
        <v>1709566666.6666701</v>
      </c>
      <c r="G739" s="1">
        <v>1544300000</v>
      </c>
      <c r="H739" s="1">
        <v>1466233333.3333299</v>
      </c>
      <c r="I739" s="1">
        <v>1538600000</v>
      </c>
    </row>
    <row r="740" spans="1:9" x14ac:dyDescent="0.2">
      <c r="A740" s="1">
        <v>478986666.66666698</v>
      </c>
      <c r="B740" s="1">
        <v>1302500000</v>
      </c>
      <c r="C740" s="1">
        <v>1405433333.3333299</v>
      </c>
      <c r="D740" s="1">
        <v>1097200000</v>
      </c>
      <c r="E740" s="1">
        <v>1327666666.6666701</v>
      </c>
      <c r="F740" s="1">
        <v>1636166666.6666701</v>
      </c>
      <c r="G740" s="1">
        <v>1643000000</v>
      </c>
      <c r="H740" s="1">
        <v>1630900000</v>
      </c>
      <c r="I740" s="1">
        <v>1796500000</v>
      </c>
    </row>
    <row r="741" spans="1:9" x14ac:dyDescent="0.2">
      <c r="A741" s="1">
        <v>1739300000</v>
      </c>
      <c r="B741" s="1">
        <v>1350133333.3333299</v>
      </c>
      <c r="C741" s="1">
        <v>987993333.33333302</v>
      </c>
      <c r="D741" s="1">
        <v>1036860000</v>
      </c>
      <c r="E741" s="1">
        <v>1478866666.6666701</v>
      </c>
      <c r="F741" s="1">
        <v>1518066666.6666701</v>
      </c>
      <c r="G741" s="1">
        <v>1383733333.3333299</v>
      </c>
      <c r="H741" s="1">
        <v>1411033333.3333299</v>
      </c>
      <c r="I741" s="1">
        <v>1407633333.3333299</v>
      </c>
    </row>
    <row r="742" spans="1:9" x14ac:dyDescent="0.2">
      <c r="A742" s="1">
        <v>395836666.66666698</v>
      </c>
      <c r="B742" s="1">
        <v>830000000</v>
      </c>
      <c r="C742" s="1">
        <v>814316666.66666698</v>
      </c>
      <c r="D742" s="1">
        <v>1074933333.3333299</v>
      </c>
      <c r="E742" s="1">
        <v>1249700000</v>
      </c>
      <c r="F742" s="1">
        <v>1306766666.6666701</v>
      </c>
      <c r="G742" s="1">
        <v>2044466666.6666701</v>
      </c>
      <c r="H742" s="1">
        <v>2213266666.6666698</v>
      </c>
      <c r="I742" s="1">
        <v>2340033333.3333302</v>
      </c>
    </row>
    <row r="743" spans="1:9" x14ac:dyDescent="0.2">
      <c r="A743" s="1">
        <v>1989533333.3333299</v>
      </c>
      <c r="B743" s="1">
        <v>1621633333.3333299</v>
      </c>
      <c r="C743" s="1">
        <v>1722933333.3333299</v>
      </c>
      <c r="D743" s="1">
        <v>1673066666.6666701</v>
      </c>
      <c r="E743" s="1">
        <v>1097100000</v>
      </c>
      <c r="F743" s="1">
        <v>948533333.33333302</v>
      </c>
      <c r="G743" s="1">
        <v>1009170000</v>
      </c>
      <c r="H743" s="1">
        <v>1194633333.3333299</v>
      </c>
      <c r="I743" s="1">
        <v>1011233333.33333</v>
      </c>
    </row>
    <row r="744" spans="1:9" x14ac:dyDescent="0.2">
      <c r="A744" s="1">
        <v>791306666.66666698</v>
      </c>
      <c r="B744" s="1">
        <v>808243333.33333302</v>
      </c>
      <c r="C744" s="1">
        <v>1164266666.6666701</v>
      </c>
      <c r="D744" s="1">
        <v>1681066666.6666701</v>
      </c>
      <c r="E744" s="1">
        <v>1834900000</v>
      </c>
      <c r="F744" s="1">
        <v>1882866666.6666701</v>
      </c>
      <c r="G744" s="1">
        <v>1546200000</v>
      </c>
      <c r="H744" s="1">
        <v>1387900000</v>
      </c>
      <c r="I744" s="1">
        <v>1127766666.6666701</v>
      </c>
    </row>
    <row r="745" spans="1:9" x14ac:dyDescent="0.2">
      <c r="A745" s="1">
        <v>2794966666.6666698</v>
      </c>
      <c r="B745" s="1">
        <v>2710133333.3333302</v>
      </c>
      <c r="C745" s="1">
        <v>1766533333.3333299</v>
      </c>
      <c r="D745" s="1">
        <v>1295766666.6666701</v>
      </c>
      <c r="E745" s="1">
        <v>819713333.33333302</v>
      </c>
      <c r="F745" s="1">
        <v>871643333.33333302</v>
      </c>
      <c r="G745" s="1">
        <v>690890000</v>
      </c>
      <c r="H745" s="1">
        <v>544140000</v>
      </c>
      <c r="I745" s="1">
        <v>721646666.66666698</v>
      </c>
    </row>
    <row r="746" spans="1:9" x14ac:dyDescent="0.2">
      <c r="A746" s="1">
        <v>462166666.66666698</v>
      </c>
      <c r="B746" s="1">
        <v>84843666.666666701</v>
      </c>
      <c r="C746" s="1">
        <v>159626666.66666701</v>
      </c>
      <c r="D746" s="1">
        <v>132463333.333333</v>
      </c>
      <c r="E746" s="1">
        <v>111426666.666667</v>
      </c>
      <c r="F746" s="1">
        <v>766866666.66666698</v>
      </c>
      <c r="G746" s="1">
        <v>1919200000</v>
      </c>
      <c r="H746" s="1">
        <v>3466333333.3333302</v>
      </c>
      <c r="I746" s="1">
        <v>5080433333.3333302</v>
      </c>
    </row>
    <row r="747" spans="1:9" x14ac:dyDescent="0.2">
      <c r="A747" s="1">
        <v>1605133333.3333299</v>
      </c>
      <c r="B747" s="1">
        <v>1543600000</v>
      </c>
      <c r="C747" s="1">
        <v>769740000</v>
      </c>
      <c r="D747" s="1">
        <v>869576666.66666698</v>
      </c>
      <c r="E747" s="1">
        <v>1165300000</v>
      </c>
      <c r="F747" s="1">
        <v>1544433333.3333299</v>
      </c>
      <c r="G747" s="1">
        <v>1541300000</v>
      </c>
      <c r="H747" s="1">
        <v>1711266666.6666701</v>
      </c>
      <c r="I747" s="1">
        <v>1431333333.3333299</v>
      </c>
    </row>
    <row r="748" spans="1:9" x14ac:dyDescent="0.2">
      <c r="A748" s="1">
        <v>1416866666.6666701</v>
      </c>
      <c r="B748" s="1">
        <v>2392733333.3333302</v>
      </c>
      <c r="C748" s="1">
        <v>1709566666.6666701</v>
      </c>
      <c r="D748" s="1">
        <v>1407933333.3333299</v>
      </c>
      <c r="E748" s="1">
        <v>1257500000</v>
      </c>
      <c r="F748" s="1">
        <v>966793333.33333302</v>
      </c>
      <c r="G748" s="1">
        <v>851906666.66666698</v>
      </c>
      <c r="H748" s="1">
        <v>1104500000</v>
      </c>
      <c r="I748" s="1">
        <v>1068700000</v>
      </c>
    </row>
    <row r="749" spans="1:9" x14ac:dyDescent="0.2">
      <c r="A749" s="1">
        <v>3322666666.6666698</v>
      </c>
      <c r="B749" s="1">
        <v>2268600000</v>
      </c>
      <c r="C749" s="1">
        <v>1440400000</v>
      </c>
      <c r="D749" s="1">
        <v>1352433333.3333299</v>
      </c>
      <c r="E749" s="1">
        <v>867160000</v>
      </c>
      <c r="F749" s="1">
        <v>693466666.66666698</v>
      </c>
      <c r="G749" s="1">
        <v>684276666.66666698</v>
      </c>
      <c r="H749" s="1">
        <v>650526666.66666698</v>
      </c>
      <c r="I749" s="1">
        <v>892020000</v>
      </c>
    </row>
    <row r="750" spans="1:9" x14ac:dyDescent="0.2">
      <c r="A750" s="1">
        <v>258706666.66666701</v>
      </c>
      <c r="B750" s="1">
        <v>244256666.66666701</v>
      </c>
      <c r="C750" s="1">
        <v>295576666.66666698</v>
      </c>
      <c r="D750" s="1">
        <v>644690000</v>
      </c>
      <c r="E750" s="1">
        <v>1434833333.3333299</v>
      </c>
      <c r="F750" s="1">
        <v>2268800000</v>
      </c>
      <c r="G750" s="1">
        <v>2218400000</v>
      </c>
      <c r="H750" s="1">
        <v>2576433333.3333302</v>
      </c>
      <c r="I750" s="1">
        <v>2229800000</v>
      </c>
    </row>
    <row r="751" spans="1:9" x14ac:dyDescent="0.2">
      <c r="A751" s="1">
        <v>1073600000</v>
      </c>
      <c r="B751" s="1">
        <v>2027533333.3333299</v>
      </c>
      <c r="C751" s="1">
        <v>2110266666.6666701</v>
      </c>
      <c r="D751" s="1">
        <v>1914300000</v>
      </c>
      <c r="E751" s="1">
        <v>1480633333.3333299</v>
      </c>
      <c r="F751" s="1">
        <v>1060433333.33333</v>
      </c>
      <c r="G751" s="1">
        <v>873083333.33333302</v>
      </c>
      <c r="H751" s="1">
        <v>802083333.33333302</v>
      </c>
      <c r="I751" s="1">
        <v>804373333.33333302</v>
      </c>
    </row>
    <row r="752" spans="1:9" x14ac:dyDescent="0.2">
      <c r="A752" s="1">
        <v>1548933333.3333299</v>
      </c>
      <c r="B752" s="1">
        <v>1110200000</v>
      </c>
      <c r="C752" s="1">
        <v>1009893333.33333</v>
      </c>
      <c r="D752" s="1">
        <v>1183866666.6666701</v>
      </c>
      <c r="E752" s="1">
        <v>1656500000</v>
      </c>
      <c r="F752" s="1">
        <v>1629533333.3333299</v>
      </c>
      <c r="G752" s="1">
        <v>1281133333.3333299</v>
      </c>
      <c r="H752" s="1">
        <v>1250900000</v>
      </c>
      <c r="I752" s="1">
        <v>1463366666.6666701</v>
      </c>
    </row>
    <row r="753" spans="1:9" x14ac:dyDescent="0.2">
      <c r="A753" s="1">
        <v>1260700000</v>
      </c>
      <c r="B753" s="1">
        <v>1456233333.3333299</v>
      </c>
      <c r="C753" s="1">
        <v>1324200000</v>
      </c>
      <c r="D753" s="1">
        <v>1275566666.6666701</v>
      </c>
      <c r="E753" s="1">
        <v>1558500000</v>
      </c>
      <c r="F753" s="1">
        <v>1751933333.3333299</v>
      </c>
      <c r="G753" s="1">
        <v>1247166666.6666701</v>
      </c>
      <c r="H753" s="1">
        <v>948453333.33333302</v>
      </c>
      <c r="I753" s="1">
        <v>1291000000</v>
      </c>
    </row>
    <row r="754" spans="1:9" x14ac:dyDescent="0.2">
      <c r="A754" s="1">
        <v>6566335</v>
      </c>
      <c r="B754" s="1">
        <v>9955766.6666666698</v>
      </c>
      <c r="C754" s="1">
        <v>12322766.6666667</v>
      </c>
      <c r="D754" s="1">
        <v>203670000</v>
      </c>
      <c r="E754" s="1">
        <v>1318566666.6666701</v>
      </c>
      <c r="F754" s="1">
        <v>3198400000</v>
      </c>
      <c r="G754" s="1">
        <v>2337000000</v>
      </c>
      <c r="H754" s="1">
        <v>2542533333.3333302</v>
      </c>
      <c r="I754" s="1">
        <v>2483466666.6666698</v>
      </c>
    </row>
    <row r="755" spans="1:9" x14ac:dyDescent="0.2">
      <c r="A755" s="1">
        <v>2715100000</v>
      </c>
      <c r="B755" s="1">
        <v>2013833333.3333299</v>
      </c>
      <c r="C755" s="1">
        <v>2837766666.6666698</v>
      </c>
      <c r="D755" s="1">
        <v>2017866666.6666701</v>
      </c>
      <c r="E755" s="1">
        <v>765103333.33333302</v>
      </c>
      <c r="F755" s="1">
        <v>511566666.66666698</v>
      </c>
      <c r="G755" s="1">
        <v>377573333.33333302</v>
      </c>
      <c r="H755" s="1">
        <v>380836666.66666698</v>
      </c>
      <c r="I755" s="1">
        <v>465686666.66666698</v>
      </c>
    </row>
    <row r="756" spans="1:9" x14ac:dyDescent="0.2">
      <c r="A756" s="1">
        <v>2975600000</v>
      </c>
      <c r="B756" s="1">
        <v>2394366666.6666698</v>
      </c>
      <c r="C756" s="1">
        <v>2473166666.6666698</v>
      </c>
      <c r="D756" s="1">
        <v>1578966666.6666701</v>
      </c>
      <c r="E756" s="1">
        <v>790890000</v>
      </c>
      <c r="F756" s="1">
        <v>578426666.66666698</v>
      </c>
      <c r="G756" s="1">
        <v>404063333.33333302</v>
      </c>
      <c r="H756" s="1">
        <v>326646666.66666698</v>
      </c>
      <c r="I756" s="1">
        <v>533183333.33333302</v>
      </c>
    </row>
    <row r="757" spans="1:9" x14ac:dyDescent="0.2">
      <c r="A757" s="1">
        <v>1739900000</v>
      </c>
      <c r="B757" s="1">
        <v>1053556666.66667</v>
      </c>
      <c r="C757" s="1">
        <v>1391300000</v>
      </c>
      <c r="D757" s="1">
        <v>1499733333.3333299</v>
      </c>
      <c r="E757" s="1">
        <v>1367600000</v>
      </c>
      <c r="F757" s="1">
        <v>1403100000</v>
      </c>
      <c r="G757" s="1">
        <v>1177700000</v>
      </c>
      <c r="H757" s="1">
        <v>1199800000</v>
      </c>
      <c r="I757" s="1">
        <v>1221266666.6666701</v>
      </c>
    </row>
    <row r="758" spans="1:9" x14ac:dyDescent="0.2">
      <c r="A758" s="1">
        <v>745503333.33333302</v>
      </c>
      <c r="B758" s="1">
        <v>1143233333.3333299</v>
      </c>
      <c r="C758" s="1">
        <v>1155866666.6666701</v>
      </c>
      <c r="D758" s="1">
        <v>1014160000</v>
      </c>
      <c r="E758" s="1">
        <v>1503800000</v>
      </c>
      <c r="F758" s="1">
        <v>1626700000</v>
      </c>
      <c r="G758" s="1">
        <v>1638133333.3333299</v>
      </c>
      <c r="H758" s="1">
        <v>1875066666.6666701</v>
      </c>
      <c r="I758" s="1">
        <v>1303533333.3333299</v>
      </c>
    </row>
    <row r="759" spans="1:9" x14ac:dyDescent="0.2">
      <c r="A759" s="1">
        <v>1902800000</v>
      </c>
      <c r="B759" s="1">
        <v>1318133333.3333299</v>
      </c>
      <c r="C759" s="1">
        <v>1187700000</v>
      </c>
      <c r="D759" s="1">
        <v>1208466666.6666701</v>
      </c>
      <c r="E759" s="1">
        <v>1225500000</v>
      </c>
      <c r="F759" s="1">
        <v>1458600000</v>
      </c>
      <c r="G759" s="1">
        <v>1345733333.3333299</v>
      </c>
      <c r="H759" s="1">
        <v>1107433333.3333299</v>
      </c>
      <c r="I759" s="1">
        <v>1215066666.6666701</v>
      </c>
    </row>
    <row r="760" spans="1:9" x14ac:dyDescent="0.2">
      <c r="A760" s="1">
        <v>1608033333.3333299</v>
      </c>
      <c r="B760" s="1">
        <v>1694600000</v>
      </c>
      <c r="C760" s="1">
        <v>1652200000</v>
      </c>
      <c r="D760" s="1">
        <v>1438133333.3333299</v>
      </c>
      <c r="E760" s="1">
        <v>1091033333.3333299</v>
      </c>
      <c r="F760" s="1">
        <v>1289966666.6666701</v>
      </c>
      <c r="G760" s="1">
        <v>1098933333.3333299</v>
      </c>
      <c r="H760" s="1">
        <v>1184866666.6666701</v>
      </c>
      <c r="I760" s="1">
        <v>911086666.66666698</v>
      </c>
    </row>
    <row r="761" spans="1:9" x14ac:dyDescent="0.2">
      <c r="A761" s="1">
        <v>1161900000</v>
      </c>
      <c r="B761" s="1">
        <v>669590000</v>
      </c>
      <c r="C761" s="1">
        <v>530396666.66666698</v>
      </c>
      <c r="D761" s="1">
        <v>615090000</v>
      </c>
      <c r="E761" s="1">
        <v>986103333.33333302</v>
      </c>
      <c r="F761" s="1">
        <v>1620633333.3333299</v>
      </c>
      <c r="G761" s="1">
        <v>1849233333.3333299</v>
      </c>
      <c r="H761" s="1">
        <v>2264766666.6666698</v>
      </c>
      <c r="I761" s="1">
        <v>2259900000</v>
      </c>
    </row>
    <row r="762" spans="1:9" x14ac:dyDescent="0.2">
      <c r="A762" s="1">
        <v>708423333.33333302</v>
      </c>
      <c r="B762" s="1">
        <v>428346666.66666698</v>
      </c>
      <c r="C762" s="1">
        <v>597060000</v>
      </c>
      <c r="D762" s="1">
        <v>562700000</v>
      </c>
      <c r="E762" s="1">
        <v>1046190000</v>
      </c>
      <c r="F762" s="1">
        <v>1837800000</v>
      </c>
      <c r="G762" s="1">
        <v>2709733333.3333302</v>
      </c>
      <c r="H762" s="1">
        <v>2194133333.3333302</v>
      </c>
      <c r="I762" s="1">
        <v>1869566666.6666701</v>
      </c>
    </row>
    <row r="763" spans="1:9" x14ac:dyDescent="0.2">
      <c r="A763" s="1">
        <v>202780000</v>
      </c>
      <c r="B763" s="1">
        <v>156303333.33333299</v>
      </c>
      <c r="C763" s="1">
        <v>1082153333.3333299</v>
      </c>
      <c r="D763" s="1">
        <v>289596666.66666698</v>
      </c>
      <c r="E763" s="1">
        <v>177747000</v>
      </c>
      <c r="F763" s="1">
        <v>21120000</v>
      </c>
      <c r="G763" s="1">
        <v>9770750000</v>
      </c>
      <c r="H763" s="1">
        <v>179681333.33333299</v>
      </c>
      <c r="I763" s="1">
        <v>41011500</v>
      </c>
    </row>
    <row r="764" spans="1:9" x14ac:dyDescent="0.2">
      <c r="A764" s="1">
        <v>392700000</v>
      </c>
      <c r="B764" s="1">
        <v>860943333.33333302</v>
      </c>
      <c r="C764" s="1">
        <v>773326666.66666698</v>
      </c>
      <c r="D764" s="1">
        <v>911596666.66666698</v>
      </c>
      <c r="E764" s="1">
        <v>1743833333.3333299</v>
      </c>
      <c r="F764" s="1">
        <v>2210700000</v>
      </c>
      <c r="G764" s="1">
        <v>1665100000</v>
      </c>
      <c r="H764" s="1">
        <v>1835466666.6666701</v>
      </c>
      <c r="I764" s="1">
        <v>1517066666.6666701</v>
      </c>
    </row>
    <row r="765" spans="1:9" x14ac:dyDescent="0.2">
      <c r="A765" s="1">
        <v>1850766666.6666701</v>
      </c>
      <c r="B765" s="1">
        <v>1597600000</v>
      </c>
      <c r="C765" s="1">
        <v>955176666.66666698</v>
      </c>
      <c r="D765" s="1">
        <v>1164166666.6666701</v>
      </c>
      <c r="E765" s="1">
        <v>1155600000</v>
      </c>
      <c r="F765" s="1">
        <v>1353600000</v>
      </c>
      <c r="G765" s="1">
        <v>1156233333.3333299</v>
      </c>
      <c r="H765" s="1">
        <v>1266966666.6666701</v>
      </c>
      <c r="I765" s="1">
        <v>1388433333.3333299</v>
      </c>
    </row>
    <row r="766" spans="1:9" x14ac:dyDescent="0.2">
      <c r="A766" s="1">
        <v>670830000</v>
      </c>
      <c r="B766" s="1">
        <v>580336666.66666698</v>
      </c>
      <c r="C766" s="1">
        <v>952550000</v>
      </c>
      <c r="D766" s="1">
        <v>1255933333.3333299</v>
      </c>
      <c r="E766" s="1">
        <v>2096200000</v>
      </c>
      <c r="F766" s="1">
        <v>2294666666.6666698</v>
      </c>
      <c r="G766" s="1">
        <v>1615866666.6666701</v>
      </c>
      <c r="H766" s="1">
        <v>1560600000</v>
      </c>
      <c r="I766" s="1">
        <v>839903333.33333302</v>
      </c>
    </row>
    <row r="767" spans="1:9" x14ac:dyDescent="0.2">
      <c r="A767" s="1">
        <v>2696933333.3333302</v>
      </c>
      <c r="B767" s="1">
        <v>1852133333.3333299</v>
      </c>
      <c r="C767" s="1">
        <v>1550200000</v>
      </c>
      <c r="D767" s="1">
        <v>1168733333.3333299</v>
      </c>
      <c r="E767" s="1">
        <v>916383333.33333302</v>
      </c>
      <c r="F767" s="1">
        <v>979090000</v>
      </c>
      <c r="G767" s="1">
        <v>1002163333.33333</v>
      </c>
      <c r="H767" s="1">
        <v>937033333.33333302</v>
      </c>
      <c r="I767" s="1">
        <v>760750000</v>
      </c>
    </row>
    <row r="768" spans="1:9" x14ac:dyDescent="0.2">
      <c r="A768" s="1">
        <v>950803333.33333302</v>
      </c>
      <c r="B768" s="1">
        <v>1016496666.66667</v>
      </c>
      <c r="C768" s="1">
        <v>925700000</v>
      </c>
      <c r="D768" s="1">
        <v>1015336666.66667</v>
      </c>
      <c r="E768" s="1">
        <v>1358966666.6666701</v>
      </c>
      <c r="F768" s="1">
        <v>1642633333.3333299</v>
      </c>
      <c r="G768" s="1">
        <v>1631300000</v>
      </c>
      <c r="H768" s="1">
        <v>1717800000</v>
      </c>
      <c r="I768" s="1">
        <v>1572633333.3333299</v>
      </c>
    </row>
    <row r="769" spans="1:9" x14ac:dyDescent="0.2">
      <c r="A769" s="1">
        <v>929446666.66666698</v>
      </c>
      <c r="B769" s="1">
        <v>1142800000</v>
      </c>
      <c r="C769" s="1">
        <v>1116833333.3333299</v>
      </c>
      <c r="D769" s="1">
        <v>1375933333.3333299</v>
      </c>
      <c r="E769" s="1">
        <v>1954666666.6666701</v>
      </c>
      <c r="F769" s="1">
        <v>1145266666.6666701</v>
      </c>
      <c r="G769" s="1">
        <v>1562800000</v>
      </c>
      <c r="H769" s="1">
        <v>1099966666.6666701</v>
      </c>
      <c r="I769" s="1">
        <v>1429966666.6666701</v>
      </c>
    </row>
    <row r="770" spans="1:9" x14ac:dyDescent="0.2">
      <c r="A770" s="1">
        <v>924590000</v>
      </c>
      <c r="B770" s="1">
        <v>670470000</v>
      </c>
      <c r="C770" s="1">
        <v>785840000</v>
      </c>
      <c r="D770" s="1">
        <v>1391566666.6666701</v>
      </c>
      <c r="E770" s="1">
        <v>1811266666.6666701</v>
      </c>
      <c r="F770" s="1">
        <v>1714400000</v>
      </c>
      <c r="G770" s="1">
        <v>1672700000</v>
      </c>
      <c r="H770" s="1">
        <v>1599533333.3333299</v>
      </c>
      <c r="I770" s="1">
        <v>1183066666.6666701</v>
      </c>
    </row>
    <row r="771" spans="1:9" x14ac:dyDescent="0.2">
      <c r="A771" s="1">
        <v>1368933333.3333299</v>
      </c>
      <c r="B771" s="1">
        <v>1648166666.6666701</v>
      </c>
      <c r="C771" s="1">
        <v>1584000000</v>
      </c>
      <c r="D771" s="1">
        <v>1124380000</v>
      </c>
      <c r="E771" s="1">
        <v>781290000</v>
      </c>
      <c r="F771" s="1">
        <v>1165333333.3333299</v>
      </c>
      <c r="G771" s="1">
        <v>1058543333.33333</v>
      </c>
      <c r="H771" s="1">
        <v>1873333333.3333299</v>
      </c>
      <c r="I771" s="1">
        <v>1141766666.6666701</v>
      </c>
    </row>
    <row r="772" spans="1:9" x14ac:dyDescent="0.2">
      <c r="A772" s="1">
        <v>928426666.66666698</v>
      </c>
      <c r="B772" s="1">
        <v>842593333.33333302</v>
      </c>
      <c r="C772" s="1">
        <v>648203333.33333302</v>
      </c>
      <c r="D772" s="1">
        <v>894940000</v>
      </c>
      <c r="E772" s="1">
        <v>1314333333.3333299</v>
      </c>
      <c r="F772" s="1">
        <v>1713200000</v>
      </c>
      <c r="G772" s="1">
        <v>1526133333.3333299</v>
      </c>
      <c r="H772" s="1">
        <v>1892733333.3333299</v>
      </c>
      <c r="I772" s="1">
        <v>1939233333.3333299</v>
      </c>
    </row>
    <row r="773" spans="1:9" x14ac:dyDescent="0.2">
      <c r="A773" s="1">
        <v>597186666.66666698</v>
      </c>
      <c r="B773" s="1">
        <v>676060000</v>
      </c>
      <c r="C773" s="1">
        <v>1044000000</v>
      </c>
      <c r="D773" s="1">
        <v>1453633333.3333299</v>
      </c>
      <c r="E773" s="1">
        <v>1501900000</v>
      </c>
      <c r="F773" s="1">
        <v>1577433333.3333299</v>
      </c>
      <c r="G773" s="1">
        <v>1818200000</v>
      </c>
      <c r="H773" s="1">
        <v>1762266666.6666701</v>
      </c>
      <c r="I773" s="1">
        <v>1252866666.6666701</v>
      </c>
    </row>
    <row r="774" spans="1:9" x14ac:dyDescent="0.2">
      <c r="A774" s="1">
        <v>1724233333.3333299</v>
      </c>
      <c r="B774" s="1">
        <v>1436933333.3333299</v>
      </c>
      <c r="C774" s="1">
        <v>1479766666.6666701</v>
      </c>
      <c r="D774" s="1">
        <v>1227000000</v>
      </c>
      <c r="E774" s="1">
        <v>1280233333.3333299</v>
      </c>
      <c r="F774" s="1">
        <v>1598866666.6666701</v>
      </c>
      <c r="G774" s="1">
        <v>944936666.66666698</v>
      </c>
      <c r="H774" s="1">
        <v>960870000</v>
      </c>
      <c r="I774" s="1">
        <v>1023566666.66667</v>
      </c>
    </row>
    <row r="775" spans="1:9" x14ac:dyDescent="0.2">
      <c r="A775" s="1">
        <v>539850000</v>
      </c>
      <c r="B775" s="1">
        <v>409896666.66666698</v>
      </c>
      <c r="C775" s="1">
        <v>656933333.33333302</v>
      </c>
      <c r="D775" s="1">
        <v>1184700000</v>
      </c>
      <c r="E775" s="1">
        <v>1527866666.6666701</v>
      </c>
      <c r="F775" s="1">
        <v>1829366666.6666701</v>
      </c>
      <c r="G775" s="1">
        <v>2112966666.6666701</v>
      </c>
      <c r="H775" s="1">
        <v>1767600000</v>
      </c>
      <c r="I775" s="1">
        <v>1636866666.6666701</v>
      </c>
    </row>
    <row r="776" spans="1:9" x14ac:dyDescent="0.2">
      <c r="A776" s="1">
        <v>350413333.33333302</v>
      </c>
      <c r="B776" s="1">
        <v>357296666.66666698</v>
      </c>
      <c r="C776" s="1">
        <v>263976666.66666701</v>
      </c>
      <c r="D776" s="1">
        <v>449733333.33333302</v>
      </c>
      <c r="E776" s="1">
        <v>1196766666.6666701</v>
      </c>
      <c r="F776" s="1">
        <v>1751100000</v>
      </c>
      <c r="G776" s="1">
        <v>2444133333.3333302</v>
      </c>
      <c r="H776" s="1">
        <v>2589333333.3333302</v>
      </c>
      <c r="I776" s="1">
        <v>2167466666.6666698</v>
      </c>
    </row>
    <row r="777" spans="1:9" x14ac:dyDescent="0.2">
      <c r="A777" s="1">
        <v>10335033.3333333</v>
      </c>
      <c r="B777" s="1">
        <v>371770</v>
      </c>
      <c r="C777" s="1">
        <v>2293366.6666666698</v>
      </c>
      <c r="D777" s="1">
        <v>47777666.666666701</v>
      </c>
      <c r="E777" s="1">
        <v>618596666.66666698</v>
      </c>
      <c r="F777" s="1">
        <v>1344666666.6666701</v>
      </c>
      <c r="G777" s="1">
        <v>2102866666.6666701</v>
      </c>
      <c r="H777" s="1">
        <v>4178866666.6666698</v>
      </c>
      <c r="I777" s="1">
        <v>3261100000</v>
      </c>
    </row>
    <row r="778" spans="1:9" x14ac:dyDescent="0.2">
      <c r="A778" s="1">
        <v>1452433333.3333299</v>
      </c>
      <c r="B778" s="1">
        <v>2147633333.3333302</v>
      </c>
      <c r="C778" s="1">
        <v>2669366666.6666698</v>
      </c>
      <c r="D778" s="1">
        <v>1852233333.3333299</v>
      </c>
      <c r="E778" s="1">
        <v>949000000</v>
      </c>
      <c r="F778" s="1">
        <v>696086666.66666698</v>
      </c>
      <c r="G778" s="1">
        <v>547426666.66666698</v>
      </c>
      <c r="H778" s="1">
        <v>589083333.33333302</v>
      </c>
      <c r="I778" s="1">
        <v>656150000</v>
      </c>
    </row>
    <row r="779" spans="1:9" x14ac:dyDescent="0.2">
      <c r="A779" s="1">
        <v>1735266666.6666701</v>
      </c>
      <c r="B779" s="1">
        <v>1843466666.6666701</v>
      </c>
      <c r="C779" s="1">
        <v>1303233333.3333299</v>
      </c>
      <c r="D779" s="1">
        <v>913153333.33333302</v>
      </c>
      <c r="E779" s="1">
        <v>1329933333.3333299</v>
      </c>
      <c r="F779" s="1">
        <v>1167166666.6666701</v>
      </c>
      <c r="G779" s="1">
        <v>1233433333.3333299</v>
      </c>
      <c r="H779" s="1">
        <v>1021456666.66667</v>
      </c>
      <c r="I779" s="1">
        <v>1001433333.33333</v>
      </c>
    </row>
    <row r="780" spans="1:9" x14ac:dyDescent="0.2">
      <c r="A780" s="1">
        <v>1519300000</v>
      </c>
      <c r="B780" s="1">
        <v>724833333.33333302</v>
      </c>
      <c r="C780" s="1">
        <v>771786666.66666698</v>
      </c>
      <c r="D780" s="1">
        <v>1004603333.33333</v>
      </c>
      <c r="E780" s="1">
        <v>1637366666.6666701</v>
      </c>
      <c r="F780" s="1">
        <v>1586400000</v>
      </c>
      <c r="G780" s="1">
        <v>1299733333.3333299</v>
      </c>
      <c r="H780" s="1">
        <v>1233633333.3333299</v>
      </c>
      <c r="I780" s="1">
        <v>1738133333.3333299</v>
      </c>
    </row>
    <row r="781" spans="1:9" x14ac:dyDescent="0.2">
      <c r="A781" s="1">
        <v>2075433333.3333299</v>
      </c>
      <c r="B781" s="1">
        <v>1579800000</v>
      </c>
      <c r="C781" s="1">
        <v>954660000</v>
      </c>
      <c r="D781" s="1">
        <v>838080000</v>
      </c>
      <c r="E781" s="1">
        <v>1115233333.3333299</v>
      </c>
      <c r="F781" s="1">
        <v>1364033333.3333299</v>
      </c>
      <c r="G781" s="1">
        <v>1488633333.3333299</v>
      </c>
      <c r="H781" s="1">
        <v>1080833333.3333299</v>
      </c>
      <c r="I781" s="1">
        <v>1012853333.33333</v>
      </c>
    </row>
    <row r="782" spans="1:9" x14ac:dyDescent="0.2">
      <c r="A782" s="1">
        <v>660570000</v>
      </c>
      <c r="B782" s="1">
        <v>659203333.33333302</v>
      </c>
      <c r="C782" s="1">
        <v>773863333.33333302</v>
      </c>
      <c r="D782" s="1">
        <v>934103333.33333302</v>
      </c>
      <c r="E782" s="1">
        <v>1446566666.6666701</v>
      </c>
      <c r="F782" s="1">
        <v>1828900000</v>
      </c>
      <c r="G782" s="1">
        <v>2129100000</v>
      </c>
      <c r="H782" s="1">
        <v>2205033333.3333302</v>
      </c>
      <c r="I782" s="1">
        <v>848143333.33333302</v>
      </c>
    </row>
    <row r="783" spans="1:9" x14ac:dyDescent="0.2">
      <c r="A783" s="1">
        <v>2060100000</v>
      </c>
      <c r="B783" s="1">
        <v>1559466666.6666701</v>
      </c>
      <c r="C783" s="1">
        <v>1505566666.6666701</v>
      </c>
      <c r="D783" s="1">
        <v>1388900000</v>
      </c>
      <c r="E783" s="1">
        <v>1140600000</v>
      </c>
      <c r="F783" s="1">
        <v>1217866666.6666701</v>
      </c>
      <c r="G783" s="1">
        <v>1096733333.3333299</v>
      </c>
      <c r="H783" s="1">
        <v>921050000</v>
      </c>
      <c r="I783" s="1">
        <v>570116666.66666698</v>
      </c>
    </row>
    <row r="784" spans="1:9" x14ac:dyDescent="0.2">
      <c r="A784" s="1">
        <v>7894766666.6666698</v>
      </c>
      <c r="B784" s="1">
        <v>784786666.66666698</v>
      </c>
      <c r="C784" s="1">
        <v>658133333.33333302</v>
      </c>
      <c r="D784" s="1">
        <v>629373333.33333302</v>
      </c>
      <c r="E784" s="1">
        <v>349743333.33333302</v>
      </c>
      <c r="F784" s="1">
        <v>239470000</v>
      </c>
      <c r="G784" s="1">
        <v>265000000</v>
      </c>
      <c r="H784" s="1">
        <v>193856666.66666701</v>
      </c>
      <c r="I784" s="1">
        <v>397103333.33333302</v>
      </c>
    </row>
    <row r="785" spans="1:9" x14ac:dyDescent="0.2">
      <c r="A785" s="1">
        <v>1695333333.3333299</v>
      </c>
      <c r="B785" s="1">
        <v>1654666666.6666701</v>
      </c>
      <c r="C785" s="1">
        <v>380766666.66666698</v>
      </c>
      <c r="D785" s="1">
        <v>858206666.66666698</v>
      </c>
      <c r="E785" s="1">
        <v>1426233333.3333299</v>
      </c>
      <c r="F785" s="1">
        <v>1077523333.3333299</v>
      </c>
      <c r="G785" s="1">
        <v>1197133333.3333299</v>
      </c>
      <c r="H785" s="1">
        <v>1374833333.3333299</v>
      </c>
      <c r="I785" s="1">
        <v>1709900000</v>
      </c>
    </row>
    <row r="786" spans="1:9" x14ac:dyDescent="0.2">
      <c r="A786" s="1">
        <v>1918866666.6666701</v>
      </c>
      <c r="B786" s="1">
        <v>699613333.33333302</v>
      </c>
      <c r="C786" s="1">
        <v>719096666.66666698</v>
      </c>
      <c r="D786" s="1">
        <v>1328333333.3333299</v>
      </c>
      <c r="E786" s="1">
        <v>1948533333.3333299</v>
      </c>
      <c r="F786" s="1">
        <v>1499733333.3333299</v>
      </c>
      <c r="G786" s="1">
        <v>1502333333.3333299</v>
      </c>
      <c r="H786" s="1">
        <v>909526666.66666698</v>
      </c>
      <c r="I786" s="1">
        <v>829943333.33333302</v>
      </c>
    </row>
    <row r="787" spans="1:9" x14ac:dyDescent="0.2">
      <c r="A787" s="1">
        <v>1422633333.3333299</v>
      </c>
      <c r="B787" s="1">
        <v>1569233333.3333299</v>
      </c>
      <c r="C787" s="1">
        <v>1591533333.3333299</v>
      </c>
      <c r="D787" s="1">
        <v>1533733333.3333299</v>
      </c>
      <c r="E787" s="1">
        <v>1607066666.6666701</v>
      </c>
      <c r="F787" s="1">
        <v>1372733333.3333299</v>
      </c>
      <c r="G787" s="1">
        <v>859453333.33333302</v>
      </c>
      <c r="H787" s="1">
        <v>639030000</v>
      </c>
      <c r="I787" s="1">
        <v>760176666.66666698</v>
      </c>
    </row>
    <row r="788" spans="1:9" x14ac:dyDescent="0.2">
      <c r="A788" s="1">
        <v>572713333.33333302</v>
      </c>
      <c r="B788" s="1">
        <v>769603333.33333302</v>
      </c>
      <c r="C788" s="1">
        <v>873640000</v>
      </c>
      <c r="D788" s="1">
        <v>1148066666.6666701</v>
      </c>
      <c r="E788" s="1">
        <v>1980566666.6666701</v>
      </c>
      <c r="F788" s="1">
        <v>1776266666.6666701</v>
      </c>
      <c r="G788" s="1">
        <v>1649033333.3333299</v>
      </c>
      <c r="H788" s="1">
        <v>1238900000</v>
      </c>
      <c r="I788" s="1">
        <v>1316366666.6666701</v>
      </c>
    </row>
    <row r="789" spans="1:9" x14ac:dyDescent="0.2">
      <c r="A789" s="1">
        <v>1661333333.3333299</v>
      </c>
      <c r="B789" s="1">
        <v>1646766666.6666701</v>
      </c>
      <c r="C789" s="1">
        <v>1480766666.6666701</v>
      </c>
      <c r="D789" s="1">
        <v>1276500000</v>
      </c>
      <c r="E789" s="1">
        <v>995246666.66666698</v>
      </c>
      <c r="F789" s="1">
        <v>1173866666.6666701</v>
      </c>
      <c r="G789" s="1">
        <v>1099366666.6666701</v>
      </c>
      <c r="H789" s="1">
        <v>828596666.66666698</v>
      </c>
      <c r="I789" s="1">
        <v>1140800000</v>
      </c>
    </row>
    <row r="790" spans="1:9" x14ac:dyDescent="0.2">
      <c r="A790" s="1">
        <v>1654333333.3333299</v>
      </c>
      <c r="B790" s="1">
        <v>1764466666.6666701</v>
      </c>
      <c r="C790" s="1">
        <v>1222600000</v>
      </c>
      <c r="D790" s="1">
        <v>979556666.66666698</v>
      </c>
      <c r="E790" s="1">
        <v>1197933333.3333299</v>
      </c>
      <c r="F790" s="1">
        <v>1250800000</v>
      </c>
      <c r="G790" s="1">
        <v>1168833333.3333299</v>
      </c>
      <c r="H790" s="1">
        <v>1088600000</v>
      </c>
      <c r="I790" s="1">
        <v>967700000</v>
      </c>
    </row>
    <row r="791" spans="1:9" x14ac:dyDescent="0.2">
      <c r="A791" s="1">
        <v>1316666666.6666701</v>
      </c>
      <c r="B791" s="1">
        <v>1277333333.3333299</v>
      </c>
      <c r="C791" s="1">
        <v>2381666666.6666698</v>
      </c>
      <c r="D791" s="1">
        <v>2080433333.3333299</v>
      </c>
      <c r="E791" s="1">
        <v>1316233333.3333299</v>
      </c>
      <c r="F791" s="1">
        <v>806690000</v>
      </c>
      <c r="G791" s="1">
        <v>711493333.33333302</v>
      </c>
      <c r="H791" s="1">
        <v>707716666.66666698</v>
      </c>
      <c r="I791" s="1">
        <v>677343333.33333302</v>
      </c>
    </row>
    <row r="792" spans="1:9" x14ac:dyDescent="0.2">
      <c r="A792" s="1">
        <v>1985333333.3333299</v>
      </c>
      <c r="B792" s="1">
        <v>1455900000</v>
      </c>
      <c r="C792" s="1">
        <v>1281166666.6666701</v>
      </c>
      <c r="D792" s="1">
        <v>1298566666.6666701</v>
      </c>
      <c r="E792" s="1">
        <v>1430766666.6666701</v>
      </c>
      <c r="F792" s="1">
        <v>1107633333.3333299</v>
      </c>
      <c r="G792" s="1">
        <v>866883333.33333302</v>
      </c>
      <c r="H792" s="1">
        <v>872006666.66666698</v>
      </c>
      <c r="I792" s="1">
        <v>975310000</v>
      </c>
    </row>
    <row r="793" spans="1:9" x14ac:dyDescent="0.2">
      <c r="A793" s="1">
        <v>2452700000</v>
      </c>
      <c r="B793" s="1">
        <v>1763600000</v>
      </c>
      <c r="C793" s="1">
        <v>987543333.33333302</v>
      </c>
      <c r="D793" s="1">
        <v>1099866666.6666701</v>
      </c>
      <c r="E793" s="1">
        <v>1141833333.3333299</v>
      </c>
      <c r="F793" s="1">
        <v>1286733333.3333299</v>
      </c>
      <c r="G793" s="1">
        <v>952436666.66666698</v>
      </c>
      <c r="H793" s="1">
        <v>806500000</v>
      </c>
      <c r="I793" s="1">
        <v>770930000</v>
      </c>
    </row>
    <row r="794" spans="1:9" x14ac:dyDescent="0.2">
      <c r="A794" s="1">
        <v>1234033333.3333299</v>
      </c>
      <c r="B794" s="1">
        <v>1294366666.6666701</v>
      </c>
      <c r="C794" s="1">
        <v>1181866666.6666701</v>
      </c>
      <c r="D794" s="1">
        <v>1258133333.3333299</v>
      </c>
      <c r="E794" s="1">
        <v>1287000000</v>
      </c>
      <c r="F794" s="1">
        <v>1354133333.3333299</v>
      </c>
      <c r="G794" s="1">
        <v>1251266666.6666701</v>
      </c>
      <c r="H794" s="1">
        <v>1277833333.3333299</v>
      </c>
      <c r="I794" s="1">
        <v>1105366666.6666701</v>
      </c>
    </row>
    <row r="795" spans="1:9" x14ac:dyDescent="0.2">
      <c r="A795" s="1">
        <v>919600000</v>
      </c>
      <c r="B795" s="1">
        <v>764986666.66666698</v>
      </c>
      <c r="C795" s="1">
        <v>714426666.66666698</v>
      </c>
      <c r="D795" s="1">
        <v>995956666.66666698</v>
      </c>
      <c r="E795" s="1">
        <v>1336833333.3333299</v>
      </c>
      <c r="F795" s="1">
        <v>1794500000</v>
      </c>
      <c r="G795" s="1">
        <v>1639166666.6666701</v>
      </c>
      <c r="H795" s="1">
        <v>1569733333.3333299</v>
      </c>
      <c r="I795" s="1">
        <v>1503833333.3333299</v>
      </c>
    </row>
    <row r="796" spans="1:9" x14ac:dyDescent="0.2">
      <c r="A796" s="1">
        <v>1988633333.3333299</v>
      </c>
      <c r="B796" s="1">
        <v>2497466666.6666698</v>
      </c>
      <c r="C796" s="1">
        <v>1793433333.3333299</v>
      </c>
      <c r="D796" s="1">
        <v>1485833333.3333299</v>
      </c>
      <c r="E796" s="1">
        <v>922986666.66666698</v>
      </c>
      <c r="F796" s="1">
        <v>743270000</v>
      </c>
      <c r="G796" s="1">
        <v>606513333.33333302</v>
      </c>
      <c r="H796" s="1">
        <v>513653333.33333302</v>
      </c>
      <c r="I796" s="1">
        <v>665803333.33333302</v>
      </c>
    </row>
    <row r="797" spans="1:9" x14ac:dyDescent="0.2">
      <c r="A797" s="1">
        <v>1996600000</v>
      </c>
      <c r="B797" s="1">
        <v>1533300000</v>
      </c>
      <c r="C797" s="1">
        <v>2128366666.6666701</v>
      </c>
      <c r="D797" s="1">
        <v>1600400000</v>
      </c>
      <c r="E797" s="1">
        <v>1148766666.6666701</v>
      </c>
      <c r="F797" s="1">
        <v>907023333.33333302</v>
      </c>
      <c r="G797" s="1">
        <v>717170000</v>
      </c>
      <c r="H797" s="1">
        <v>624973333.33333302</v>
      </c>
      <c r="I797" s="1">
        <v>554216666.66666698</v>
      </c>
    </row>
    <row r="798" spans="1:9" x14ac:dyDescent="0.2">
      <c r="A798" s="1">
        <v>2194266666.6666698</v>
      </c>
      <c r="B798" s="1">
        <v>1957133333.3333299</v>
      </c>
      <c r="C798" s="1">
        <v>3661900000</v>
      </c>
      <c r="D798" s="1">
        <v>2311000000</v>
      </c>
      <c r="E798" s="1">
        <v>425553333.33333302</v>
      </c>
      <c r="F798" s="1">
        <v>163350000</v>
      </c>
      <c r="G798" s="1">
        <v>114883333.333333</v>
      </c>
      <c r="H798" s="1">
        <v>108745666.666667</v>
      </c>
      <c r="I798" s="1">
        <v>260056666.66666701</v>
      </c>
    </row>
    <row r="799" spans="1:9" x14ac:dyDescent="0.2">
      <c r="A799" s="1">
        <v>201633333.33333299</v>
      </c>
      <c r="B799" s="1">
        <v>336176666.66666698</v>
      </c>
      <c r="C799" s="1">
        <v>389396666.66666698</v>
      </c>
      <c r="D799" s="1">
        <v>634810000</v>
      </c>
      <c r="E799" s="1">
        <v>1690766666.6666701</v>
      </c>
      <c r="F799" s="1">
        <v>1921666666.6666701</v>
      </c>
      <c r="G799" s="1">
        <v>2006933333.3333299</v>
      </c>
      <c r="H799" s="1">
        <v>2052866666.6666701</v>
      </c>
      <c r="I799" s="1">
        <v>1926933333.3333299</v>
      </c>
    </row>
    <row r="800" spans="1:9" x14ac:dyDescent="0.2">
      <c r="A800" s="1">
        <v>720880000</v>
      </c>
      <c r="B800" s="1">
        <v>1443933333.3333299</v>
      </c>
      <c r="C800" s="1">
        <v>1726900000</v>
      </c>
      <c r="D800" s="1">
        <v>1319100000</v>
      </c>
      <c r="E800" s="1">
        <v>1521033333.3333299</v>
      </c>
      <c r="F800" s="1">
        <v>992903333.33333302</v>
      </c>
      <c r="G800" s="1">
        <v>899943333.33333302</v>
      </c>
      <c r="H800" s="1">
        <v>1301200000</v>
      </c>
      <c r="I800" s="1">
        <v>1180033333.3333299</v>
      </c>
    </row>
    <row r="801" spans="1:9" x14ac:dyDescent="0.2">
      <c r="A801" s="1">
        <v>4239333333.3333302</v>
      </c>
      <c r="B801" s="1">
        <v>1199166666.6666701</v>
      </c>
      <c r="C801" s="1">
        <v>1456133333.3333299</v>
      </c>
      <c r="D801" s="1">
        <v>1408166666.6666701</v>
      </c>
      <c r="E801" s="1">
        <v>735383333.33333302</v>
      </c>
      <c r="F801" s="1">
        <v>501336666.66666698</v>
      </c>
      <c r="G801" s="1">
        <v>414350000</v>
      </c>
      <c r="H801" s="1">
        <v>499310000</v>
      </c>
      <c r="I801" s="1">
        <v>624353333.33333302</v>
      </c>
    </row>
    <row r="802" spans="1:9" x14ac:dyDescent="0.2">
      <c r="A802" s="1">
        <v>444163333.33333302</v>
      </c>
      <c r="B802" s="1">
        <v>748950000</v>
      </c>
      <c r="C802" s="1">
        <v>979680000</v>
      </c>
      <c r="D802" s="1">
        <v>970160000</v>
      </c>
      <c r="E802" s="1">
        <v>1317766666.6666701</v>
      </c>
      <c r="F802" s="1">
        <v>1574966666.6666701</v>
      </c>
      <c r="G802" s="1">
        <v>1865300000</v>
      </c>
      <c r="H802" s="1">
        <v>1697800000</v>
      </c>
      <c r="I802" s="1">
        <v>1450900000</v>
      </c>
    </row>
    <row r="803" spans="1:9" x14ac:dyDescent="0.2">
      <c r="A803" s="1">
        <v>0</v>
      </c>
      <c r="B803" s="1">
        <v>10153066.6666667</v>
      </c>
      <c r="C803" s="1">
        <v>4196950</v>
      </c>
      <c r="D803" s="1">
        <v>140186666.66666701</v>
      </c>
      <c r="E803" s="1">
        <v>1020930000</v>
      </c>
      <c r="F803" s="1">
        <v>2247200000</v>
      </c>
      <c r="G803" s="1">
        <v>2595733333.3333302</v>
      </c>
      <c r="H803" s="1">
        <v>2599800000</v>
      </c>
      <c r="I803" s="1">
        <v>2427833333.3333302</v>
      </c>
    </row>
    <row r="804" spans="1:9" x14ac:dyDescent="0.2">
      <c r="A804" s="1">
        <v>2745033333.3333302</v>
      </c>
      <c r="B804" s="1">
        <v>560953333.33333302</v>
      </c>
      <c r="C804" s="1">
        <v>523513333.33333302</v>
      </c>
      <c r="D804" s="1">
        <v>604170000</v>
      </c>
      <c r="E804" s="1">
        <v>1792500000</v>
      </c>
      <c r="F804" s="1">
        <v>1452800000</v>
      </c>
      <c r="G804" s="1">
        <v>995300000</v>
      </c>
      <c r="H804" s="1">
        <v>762043333.33333302</v>
      </c>
      <c r="I804" s="1">
        <v>1585133333.3333299</v>
      </c>
    </row>
    <row r="805" spans="1:9" x14ac:dyDescent="0.2">
      <c r="A805" s="1">
        <v>978780000</v>
      </c>
      <c r="B805" s="1">
        <v>824830000</v>
      </c>
      <c r="C805" s="1">
        <v>1307566666.6666701</v>
      </c>
      <c r="D805" s="1">
        <v>1537833333.3333299</v>
      </c>
      <c r="E805" s="1">
        <v>1279233333.3333299</v>
      </c>
      <c r="F805" s="1">
        <v>1201700000</v>
      </c>
      <c r="G805" s="1">
        <v>1104866666.6666701</v>
      </c>
      <c r="H805" s="1">
        <v>1707733333.3333299</v>
      </c>
      <c r="I805" s="1">
        <v>1076333333.3333299</v>
      </c>
    </row>
    <row r="806" spans="1:9" x14ac:dyDescent="0.2">
      <c r="A806" s="1">
        <v>1447700000</v>
      </c>
      <c r="B806" s="1">
        <v>1795700000</v>
      </c>
      <c r="C806" s="1">
        <v>1545400000</v>
      </c>
      <c r="D806" s="1">
        <v>1475566666.6666701</v>
      </c>
      <c r="E806" s="1">
        <v>1270833333.3333299</v>
      </c>
      <c r="F806" s="1">
        <v>1047500000</v>
      </c>
      <c r="G806" s="1">
        <v>766236666.66666698</v>
      </c>
      <c r="H806" s="1">
        <v>755833333.33333302</v>
      </c>
      <c r="I806" s="1">
        <v>901776666.66666698</v>
      </c>
    </row>
    <row r="807" spans="1:9" x14ac:dyDescent="0.2">
      <c r="A807" s="1">
        <v>1003530000</v>
      </c>
      <c r="B807" s="1">
        <v>1113566666.6666701</v>
      </c>
      <c r="C807" s="1">
        <v>1208433333.3333299</v>
      </c>
      <c r="D807" s="1">
        <v>1096466666.6666701</v>
      </c>
      <c r="E807" s="1">
        <v>1055466666.66667</v>
      </c>
      <c r="F807" s="1">
        <v>1203333333.3333299</v>
      </c>
      <c r="G807" s="1">
        <v>1448966666.6666701</v>
      </c>
      <c r="H807" s="1">
        <v>1569900000</v>
      </c>
      <c r="I807" s="1">
        <v>1295766666.6666701</v>
      </c>
    </row>
    <row r="808" spans="1:9" x14ac:dyDescent="0.2">
      <c r="A808" s="1">
        <v>880290000</v>
      </c>
      <c r="B808" s="1">
        <v>940253333.33333302</v>
      </c>
      <c r="C808" s="1">
        <v>646743333.33333302</v>
      </c>
      <c r="D808" s="1">
        <v>941733333.33333302</v>
      </c>
      <c r="E808" s="1">
        <v>1212300000</v>
      </c>
      <c r="F808" s="1">
        <v>1285800000</v>
      </c>
      <c r="G808" s="1">
        <v>1352266666.6666701</v>
      </c>
      <c r="H808" s="1">
        <v>1838500000</v>
      </c>
      <c r="I808" s="1">
        <v>1856833333.3333299</v>
      </c>
    </row>
    <row r="809" spans="1:9" x14ac:dyDescent="0.2">
      <c r="A809" s="1">
        <v>200176666.66666701</v>
      </c>
      <c r="B809" s="1">
        <v>254063333.33333299</v>
      </c>
      <c r="C809" s="1">
        <v>336560000</v>
      </c>
      <c r="D809" s="1">
        <v>570933333.33333302</v>
      </c>
      <c r="E809" s="1">
        <v>1529266666.6666701</v>
      </c>
      <c r="F809" s="1">
        <v>2045400000</v>
      </c>
      <c r="G809" s="1">
        <v>2101833333.3333299</v>
      </c>
      <c r="H809" s="1">
        <v>2203300000</v>
      </c>
      <c r="I809" s="1">
        <v>1711866666.6666701</v>
      </c>
    </row>
    <row r="810" spans="1:9" x14ac:dyDescent="0.2">
      <c r="A810" s="1">
        <v>1156733333.3333299</v>
      </c>
      <c r="B810" s="1">
        <v>1037600000</v>
      </c>
      <c r="C810" s="1">
        <v>743480000</v>
      </c>
      <c r="D810" s="1">
        <v>880786666.66666698</v>
      </c>
      <c r="E810" s="1">
        <v>1453333333.3333299</v>
      </c>
      <c r="F810" s="1">
        <v>1172400000</v>
      </c>
      <c r="G810" s="1">
        <v>1282200000</v>
      </c>
      <c r="H810" s="1">
        <v>1701566666.6666701</v>
      </c>
      <c r="I810" s="1">
        <v>1522766666.6666701</v>
      </c>
    </row>
    <row r="811" spans="1:9" x14ac:dyDescent="0.2">
      <c r="A811" s="1">
        <v>1115200000</v>
      </c>
      <c r="B811" s="1">
        <v>599006666.66666698</v>
      </c>
      <c r="C811" s="1">
        <v>1057100000</v>
      </c>
      <c r="D811" s="1">
        <v>1650733333.3333299</v>
      </c>
      <c r="E811" s="1">
        <v>1479100000</v>
      </c>
      <c r="F811" s="1">
        <v>1048270000</v>
      </c>
      <c r="G811" s="1">
        <v>1187000000</v>
      </c>
      <c r="H811" s="1">
        <v>1462466666.6666701</v>
      </c>
      <c r="I811" s="1">
        <v>1350900000</v>
      </c>
    </row>
    <row r="812" spans="1:9" x14ac:dyDescent="0.2">
      <c r="A812" s="1">
        <v>1088233333.3333299</v>
      </c>
      <c r="B812" s="1">
        <v>617790000</v>
      </c>
      <c r="C812" s="1">
        <v>691846666.66666698</v>
      </c>
      <c r="D812" s="1">
        <v>654186666.66666698</v>
      </c>
      <c r="E812" s="1">
        <v>1466700000</v>
      </c>
      <c r="F812" s="1">
        <v>1779766666.6666701</v>
      </c>
      <c r="G812" s="1">
        <v>1522533333.3333299</v>
      </c>
      <c r="H812" s="1">
        <v>2016800000</v>
      </c>
      <c r="I812" s="1">
        <v>1083700000</v>
      </c>
    </row>
    <row r="813" spans="1:9" x14ac:dyDescent="0.2">
      <c r="A813" s="1">
        <v>873430000</v>
      </c>
      <c r="B813" s="1">
        <v>713676666.66666698</v>
      </c>
      <c r="C813" s="1">
        <v>970196666.66666698</v>
      </c>
      <c r="D813" s="1">
        <v>862973333.33333302</v>
      </c>
      <c r="E813" s="1">
        <v>1150600000</v>
      </c>
      <c r="F813" s="1">
        <v>1690866666.6666701</v>
      </c>
      <c r="G813" s="1">
        <v>1669200000</v>
      </c>
      <c r="H813" s="1">
        <v>1551500000</v>
      </c>
      <c r="I813" s="1">
        <v>1431300000</v>
      </c>
    </row>
    <row r="814" spans="1:9" x14ac:dyDescent="0.2">
      <c r="A814" s="1">
        <v>1049126666.66667</v>
      </c>
      <c r="B814" s="1">
        <v>1028933333.33333</v>
      </c>
      <c r="C814" s="1">
        <v>982883333.33333302</v>
      </c>
      <c r="D814" s="1">
        <v>866833333.33333302</v>
      </c>
      <c r="E814" s="1">
        <v>1317033333.3333299</v>
      </c>
      <c r="F814" s="1">
        <v>1478966666.6666701</v>
      </c>
      <c r="G814" s="1">
        <v>1451066666.6666701</v>
      </c>
      <c r="H814" s="1">
        <v>1415900000</v>
      </c>
      <c r="I814" s="1">
        <v>1319633333.3333299</v>
      </c>
    </row>
    <row r="815" spans="1:9" x14ac:dyDescent="0.2">
      <c r="A815" s="1">
        <v>735570000</v>
      </c>
      <c r="B815" s="1">
        <v>1230833333.3333299</v>
      </c>
      <c r="C815" s="1">
        <v>1037033333.33333</v>
      </c>
      <c r="D815" s="1">
        <v>1146466666.6666701</v>
      </c>
      <c r="E815" s="1">
        <v>1411100000</v>
      </c>
      <c r="F815" s="1">
        <v>1922600000</v>
      </c>
      <c r="G815" s="1">
        <v>1248666666.6666701</v>
      </c>
      <c r="H815" s="1">
        <v>960133333.33333302</v>
      </c>
      <c r="I815" s="1">
        <v>1215200000</v>
      </c>
    </row>
    <row r="816" spans="1:9" x14ac:dyDescent="0.2">
      <c r="A816" s="1">
        <v>707180000</v>
      </c>
      <c r="B816" s="1">
        <v>1651200000</v>
      </c>
      <c r="C816" s="1">
        <v>1096933333.3333299</v>
      </c>
      <c r="D816" s="1">
        <v>1326200000</v>
      </c>
      <c r="E816" s="1">
        <v>1027360000</v>
      </c>
      <c r="F816" s="1">
        <v>1229233333.3333299</v>
      </c>
      <c r="G816" s="1">
        <v>1245100000</v>
      </c>
      <c r="H816" s="1">
        <v>1377400000</v>
      </c>
      <c r="I816" s="1">
        <v>1229800000</v>
      </c>
    </row>
    <row r="817" spans="1:9" x14ac:dyDescent="0.2">
      <c r="A817" s="1">
        <v>722560000</v>
      </c>
      <c r="B817" s="1">
        <v>737260000</v>
      </c>
      <c r="C817" s="1">
        <v>1284366666.6666701</v>
      </c>
      <c r="D817" s="1">
        <v>1308133333.3333299</v>
      </c>
      <c r="E817" s="1">
        <v>1214200000</v>
      </c>
      <c r="F817" s="1">
        <v>1225200000</v>
      </c>
      <c r="G817" s="1">
        <v>1291633333.3333299</v>
      </c>
      <c r="H817" s="1">
        <v>1680433333.3333299</v>
      </c>
      <c r="I817" s="1">
        <v>1409933333.3333299</v>
      </c>
    </row>
    <row r="818" spans="1:9" x14ac:dyDescent="0.2">
      <c r="A818" s="1">
        <v>1886033333.3333299</v>
      </c>
      <c r="B818" s="1">
        <v>1311166666.6666701</v>
      </c>
      <c r="C818" s="1">
        <v>1543366666.6666701</v>
      </c>
      <c r="D818" s="1">
        <v>1547333333.3333299</v>
      </c>
      <c r="E818" s="1">
        <v>1161100000</v>
      </c>
      <c r="F818" s="1">
        <v>1008590000</v>
      </c>
      <c r="G818" s="1">
        <v>895880000</v>
      </c>
      <c r="H818" s="1">
        <v>756043333.33333302</v>
      </c>
      <c r="I818" s="1">
        <v>732956666.66666698</v>
      </c>
    </row>
    <row r="819" spans="1:9" x14ac:dyDescent="0.2">
      <c r="A819" s="1">
        <v>694013333.33333302</v>
      </c>
      <c r="B819" s="1">
        <v>1311866666.6666701</v>
      </c>
      <c r="C819" s="1">
        <v>1885366666.6666701</v>
      </c>
      <c r="D819" s="1">
        <v>1790033333.3333299</v>
      </c>
      <c r="E819" s="1">
        <v>823030000</v>
      </c>
      <c r="F819" s="1">
        <v>1045480000</v>
      </c>
      <c r="G819" s="1">
        <v>1056586666.66667</v>
      </c>
      <c r="H819" s="1">
        <v>1173703333.3333299</v>
      </c>
      <c r="I819" s="1">
        <v>1056503333.33333</v>
      </c>
    </row>
    <row r="820" spans="1:9" x14ac:dyDescent="0.2">
      <c r="A820" s="1">
        <v>1200366666.6666701</v>
      </c>
      <c r="B820" s="1">
        <v>702923333.33333302</v>
      </c>
      <c r="C820" s="1">
        <v>910206666.66666698</v>
      </c>
      <c r="D820" s="1">
        <v>1180033333.3333299</v>
      </c>
      <c r="E820" s="1">
        <v>1292400000</v>
      </c>
      <c r="F820" s="1">
        <v>1578166666.6666701</v>
      </c>
      <c r="G820" s="1">
        <v>1409500000</v>
      </c>
      <c r="H820" s="1">
        <v>1348966666.6666701</v>
      </c>
      <c r="I820" s="1">
        <v>1191600000</v>
      </c>
    </row>
    <row r="821" spans="1:9" x14ac:dyDescent="0.2">
      <c r="A821" s="1">
        <v>1045233333.33333</v>
      </c>
      <c r="B821" s="1">
        <v>956310000</v>
      </c>
      <c r="C821" s="1">
        <v>894750000</v>
      </c>
      <c r="D821" s="1">
        <v>1122333333.3333299</v>
      </c>
      <c r="E821" s="1">
        <v>1555766666.6666701</v>
      </c>
      <c r="F821" s="1">
        <v>1752966666.6666701</v>
      </c>
      <c r="G821" s="1">
        <v>1265733333.3333299</v>
      </c>
      <c r="H821" s="1">
        <v>1066400000</v>
      </c>
      <c r="I821" s="1">
        <v>1110933333.3333299</v>
      </c>
    </row>
    <row r="822" spans="1:9" x14ac:dyDescent="0.2">
      <c r="A822" s="1">
        <v>1154100000</v>
      </c>
      <c r="B822" s="1">
        <v>1196133333.3333299</v>
      </c>
      <c r="C822" s="1">
        <v>1163933333.3333299</v>
      </c>
      <c r="D822" s="1">
        <v>1135966666.6666701</v>
      </c>
      <c r="E822" s="1">
        <v>1361833333.3333299</v>
      </c>
      <c r="F822" s="1">
        <v>1183000000</v>
      </c>
      <c r="G822" s="1">
        <v>1144700000</v>
      </c>
      <c r="H822" s="1">
        <v>1214033333.3333299</v>
      </c>
      <c r="I822" s="1">
        <v>1206566666.6666701</v>
      </c>
    </row>
    <row r="823" spans="1:9" x14ac:dyDescent="0.2">
      <c r="A823" s="1">
        <v>1240033333.3333299</v>
      </c>
      <c r="B823" s="1">
        <v>1056233333.33333</v>
      </c>
      <c r="C823" s="1">
        <v>2489133333.3333302</v>
      </c>
      <c r="D823" s="1">
        <v>2094500000</v>
      </c>
      <c r="E823" s="1">
        <v>1008350000</v>
      </c>
      <c r="F823" s="1">
        <v>855386666.66666698</v>
      </c>
      <c r="G823" s="1">
        <v>686946666.66666698</v>
      </c>
      <c r="H823" s="1">
        <v>693673333.33333302</v>
      </c>
      <c r="I823" s="1">
        <v>598753333.33333302</v>
      </c>
    </row>
    <row r="824" spans="1:9" x14ac:dyDescent="0.2">
      <c r="A824" s="1">
        <v>909870000</v>
      </c>
      <c r="B824" s="1">
        <v>418260000</v>
      </c>
      <c r="C824" s="1">
        <v>825400000</v>
      </c>
      <c r="D824" s="1">
        <v>1467800000</v>
      </c>
      <c r="E824" s="1">
        <v>1469266666.6666701</v>
      </c>
      <c r="F824" s="1">
        <v>1477866666.6666701</v>
      </c>
      <c r="G824" s="1">
        <v>1698633333.3333299</v>
      </c>
      <c r="H824" s="1">
        <v>1546733333.3333299</v>
      </c>
      <c r="I824" s="1">
        <v>898906666.66666698</v>
      </c>
    </row>
    <row r="825" spans="1:9" x14ac:dyDescent="0.2">
      <c r="A825" s="1">
        <v>2481233333.3333302</v>
      </c>
      <c r="B825" s="1">
        <v>804590000</v>
      </c>
      <c r="C825" s="1">
        <v>992596666.66666698</v>
      </c>
      <c r="D825" s="1">
        <v>1106566666.6666701</v>
      </c>
      <c r="E825" s="1">
        <v>1037486666.66667</v>
      </c>
      <c r="F825" s="1">
        <v>1087466666.6666701</v>
      </c>
      <c r="G825" s="1">
        <v>901893333.33333302</v>
      </c>
      <c r="H825" s="1">
        <v>1109833333.3333299</v>
      </c>
      <c r="I825" s="1">
        <v>1177133333.3333299</v>
      </c>
    </row>
    <row r="826" spans="1:9" x14ac:dyDescent="0.2">
      <c r="A826" s="1">
        <v>766843333.33333302</v>
      </c>
      <c r="B826" s="1">
        <v>1307266666.6666701</v>
      </c>
      <c r="C826" s="1">
        <v>1050866666.66667</v>
      </c>
      <c r="D826" s="1">
        <v>1018036666.66667</v>
      </c>
      <c r="E826" s="1">
        <v>1293300000</v>
      </c>
      <c r="F826" s="1">
        <v>1507433333.3333299</v>
      </c>
      <c r="G826" s="1">
        <v>1430800000</v>
      </c>
      <c r="H826" s="1">
        <v>1320933333.3333299</v>
      </c>
      <c r="I826" s="1">
        <v>1000996666.66667</v>
      </c>
    </row>
    <row r="827" spans="1:9" x14ac:dyDescent="0.2">
      <c r="A827" s="1">
        <v>522070000</v>
      </c>
      <c r="B827" s="1">
        <v>818680000</v>
      </c>
      <c r="C827" s="1">
        <v>1278666666.6666701</v>
      </c>
      <c r="D827" s="1">
        <v>1395633333.3333299</v>
      </c>
      <c r="E827" s="1">
        <v>1258300000</v>
      </c>
      <c r="F827" s="1">
        <v>1443933333.3333299</v>
      </c>
      <c r="G827" s="1">
        <v>1469366666.6666701</v>
      </c>
      <c r="H827" s="1">
        <v>1525366666.6666701</v>
      </c>
      <c r="I827" s="1">
        <v>981140000</v>
      </c>
    </row>
    <row r="828" spans="1:9" x14ac:dyDescent="0.2">
      <c r="A828" s="1">
        <v>1084733333.3333299</v>
      </c>
      <c r="B828" s="1">
        <v>842203333.33333302</v>
      </c>
      <c r="C828" s="1">
        <v>1067503333.33333</v>
      </c>
      <c r="D828" s="1">
        <v>761016666.66666698</v>
      </c>
      <c r="E828" s="1">
        <v>1426800000</v>
      </c>
      <c r="F828" s="1">
        <v>1637833333.3333299</v>
      </c>
      <c r="G828" s="1">
        <v>1481833333.3333299</v>
      </c>
      <c r="H828" s="1">
        <v>1294600000</v>
      </c>
      <c r="I828" s="1">
        <v>1075633333.3333299</v>
      </c>
    </row>
    <row r="829" spans="1:9" x14ac:dyDescent="0.2">
      <c r="A829" s="1">
        <v>1234633333.3333299</v>
      </c>
      <c r="B829" s="1">
        <v>1174600000</v>
      </c>
      <c r="C829" s="1">
        <v>1530866666.6666701</v>
      </c>
      <c r="D829" s="1">
        <v>1570066666.6666701</v>
      </c>
      <c r="E829" s="1">
        <v>1262466666.6666701</v>
      </c>
      <c r="F829" s="1">
        <v>1438766666.6666701</v>
      </c>
      <c r="G829" s="1">
        <v>853930000</v>
      </c>
      <c r="H829" s="1">
        <v>849196666.66666698</v>
      </c>
      <c r="I829" s="1">
        <v>755656666.66666698</v>
      </c>
    </row>
    <row r="830" spans="1:9" x14ac:dyDescent="0.2">
      <c r="A830" s="1">
        <v>1545166666.6666701</v>
      </c>
      <c r="B830" s="1">
        <v>1196200000</v>
      </c>
      <c r="C830" s="1">
        <v>1350400000</v>
      </c>
      <c r="D830" s="1">
        <v>1014030000</v>
      </c>
      <c r="E830" s="1">
        <v>1073673333.33333</v>
      </c>
      <c r="F830" s="1">
        <v>897213333.33333302</v>
      </c>
      <c r="G830" s="1">
        <v>1423233333.3333299</v>
      </c>
      <c r="H830" s="1">
        <v>1235833333.3333299</v>
      </c>
      <c r="I830" s="1">
        <v>923243333.33333302</v>
      </c>
    </row>
    <row r="831" spans="1:9" x14ac:dyDescent="0.2">
      <c r="A831" s="1">
        <v>599893333.33333302</v>
      </c>
      <c r="B831" s="1">
        <v>1254366666.6666701</v>
      </c>
      <c r="C831" s="1">
        <v>2498266666.6666698</v>
      </c>
      <c r="D831" s="1">
        <v>2337366666.6666698</v>
      </c>
      <c r="E831" s="1">
        <v>1199700000</v>
      </c>
      <c r="F831" s="1">
        <v>862650000</v>
      </c>
      <c r="G831" s="1">
        <v>702393333.33333302</v>
      </c>
      <c r="H831" s="1">
        <v>621856666.66666698</v>
      </c>
      <c r="I831" s="1">
        <v>556546666.66666698</v>
      </c>
    </row>
    <row r="832" spans="1:9" x14ac:dyDescent="0.2">
      <c r="A832" s="1">
        <v>4230666666.6666698</v>
      </c>
      <c r="B832" s="1">
        <v>1626533333.3333299</v>
      </c>
      <c r="C832" s="1">
        <v>1343033333.3333299</v>
      </c>
      <c r="D832" s="1">
        <v>928986666.66666698</v>
      </c>
      <c r="E832" s="1">
        <v>659393333.33333302</v>
      </c>
      <c r="F832" s="1">
        <v>522783333.33333302</v>
      </c>
      <c r="G832" s="1">
        <v>438390000</v>
      </c>
      <c r="H832" s="1">
        <v>405303333.33333302</v>
      </c>
      <c r="I832" s="1">
        <v>470296666.66666698</v>
      </c>
    </row>
    <row r="833" spans="1:9" x14ac:dyDescent="0.2">
      <c r="A833" s="1">
        <v>538933333.33333302</v>
      </c>
      <c r="B833" s="1">
        <v>1519840000</v>
      </c>
      <c r="C833" s="1">
        <v>1998500000</v>
      </c>
      <c r="D833" s="1">
        <v>1332600000</v>
      </c>
      <c r="E833" s="1">
        <v>553506666.66666698</v>
      </c>
      <c r="F833" s="1">
        <v>955260000</v>
      </c>
      <c r="G833" s="1">
        <v>2512200000</v>
      </c>
      <c r="H833" s="1">
        <v>301573333.33333302</v>
      </c>
      <c r="I833" s="1">
        <v>879083333.33333302</v>
      </c>
    </row>
    <row r="834" spans="1:9" x14ac:dyDescent="0.2">
      <c r="A834" s="1">
        <v>33376000</v>
      </c>
      <c r="B834" s="1">
        <v>2999666.6666666698</v>
      </c>
      <c r="C834" s="1">
        <v>28499000</v>
      </c>
      <c r="D834" s="1">
        <v>7294533.3333333302</v>
      </c>
      <c r="E834" s="1">
        <v>260543333.33333299</v>
      </c>
      <c r="F834" s="1">
        <v>1398800000</v>
      </c>
      <c r="G834" s="1">
        <v>2183566666.6666698</v>
      </c>
      <c r="H834" s="1">
        <v>3169866666.6666698</v>
      </c>
      <c r="I834" s="1">
        <v>3493966666.6666698</v>
      </c>
    </row>
    <row r="835" spans="1:9" x14ac:dyDescent="0.2">
      <c r="A835" s="1">
        <v>974050000</v>
      </c>
      <c r="B835" s="1">
        <v>804056666.66666698</v>
      </c>
      <c r="C835" s="1">
        <v>1012186666.66667</v>
      </c>
      <c r="D835" s="1">
        <v>1197066666.6666701</v>
      </c>
      <c r="E835" s="1">
        <v>1448000000</v>
      </c>
      <c r="F835" s="1">
        <v>1281100000</v>
      </c>
      <c r="G835" s="1">
        <v>1375133333.3333299</v>
      </c>
      <c r="H835" s="1">
        <v>1401800000</v>
      </c>
      <c r="I835" s="1">
        <v>1073533333.33333</v>
      </c>
    </row>
    <row r="836" spans="1:9" x14ac:dyDescent="0.2">
      <c r="A836" s="1">
        <v>1825733333.3333299</v>
      </c>
      <c r="B836" s="1">
        <v>793216666.66666698</v>
      </c>
      <c r="C836" s="1">
        <v>1264200000</v>
      </c>
      <c r="D836" s="1">
        <v>1425133333.3333299</v>
      </c>
      <c r="E836" s="1">
        <v>1205266666.6666701</v>
      </c>
      <c r="F836" s="1">
        <v>1278400000</v>
      </c>
      <c r="G836" s="1">
        <v>977416666.66666698</v>
      </c>
      <c r="H836" s="1">
        <v>884870000</v>
      </c>
      <c r="I836" s="1">
        <v>901450000</v>
      </c>
    </row>
    <row r="837" spans="1:9" x14ac:dyDescent="0.2">
      <c r="A837" s="1">
        <v>759863333.33333302</v>
      </c>
      <c r="B837" s="1">
        <v>806270000</v>
      </c>
      <c r="C837" s="1">
        <v>551886666.66666698</v>
      </c>
      <c r="D837" s="1">
        <v>683713333.33333302</v>
      </c>
      <c r="E837" s="1">
        <v>972513333.33333302</v>
      </c>
      <c r="F837" s="1">
        <v>1451300000</v>
      </c>
      <c r="G837" s="1">
        <v>1813700000</v>
      </c>
      <c r="H837" s="1">
        <v>2228766666.6666698</v>
      </c>
      <c r="I837" s="1">
        <v>1287600000</v>
      </c>
    </row>
    <row r="838" spans="1:9" x14ac:dyDescent="0.2">
      <c r="A838" s="1">
        <v>426210000</v>
      </c>
      <c r="B838" s="1">
        <v>597680000</v>
      </c>
      <c r="C838" s="1">
        <v>535053333.33333302</v>
      </c>
      <c r="D838" s="1">
        <v>481176666.66666698</v>
      </c>
      <c r="E838" s="1">
        <v>1341833333.3333299</v>
      </c>
      <c r="F838" s="1">
        <v>1653733333.3333299</v>
      </c>
      <c r="G838" s="1">
        <v>1774766666.6666701</v>
      </c>
      <c r="H838" s="1">
        <v>2080700000</v>
      </c>
      <c r="I838" s="1">
        <v>1664266666.6666701</v>
      </c>
    </row>
    <row r="839" spans="1:9" x14ac:dyDescent="0.2">
      <c r="A839" s="1">
        <v>2037466666.6666701</v>
      </c>
      <c r="B839" s="1">
        <v>1649800000</v>
      </c>
      <c r="C839" s="1">
        <v>1070433333.33333</v>
      </c>
      <c r="D839" s="1">
        <v>997023333.33333302</v>
      </c>
      <c r="E839" s="1">
        <v>1064600000</v>
      </c>
      <c r="F839" s="1">
        <v>1033600000</v>
      </c>
      <c r="G839" s="1">
        <v>962916666.66666698</v>
      </c>
      <c r="H839" s="1">
        <v>920683333.33333302</v>
      </c>
      <c r="I839" s="1">
        <v>812376666.66666698</v>
      </c>
    </row>
    <row r="840" spans="1:9" x14ac:dyDescent="0.2">
      <c r="A840" s="1">
        <v>2141400000</v>
      </c>
      <c r="B840" s="1">
        <v>944706666.66666698</v>
      </c>
      <c r="C840" s="1">
        <v>841396666.66666698</v>
      </c>
      <c r="D840" s="1">
        <v>869453333.33333302</v>
      </c>
      <c r="E840" s="1">
        <v>1324900000</v>
      </c>
      <c r="F840" s="1">
        <v>1370633333.3333299</v>
      </c>
      <c r="G840" s="1">
        <v>1109433333.3333299</v>
      </c>
      <c r="H840" s="1">
        <v>949643333.33333302</v>
      </c>
      <c r="I840" s="1">
        <v>961326666.66666698</v>
      </c>
    </row>
    <row r="841" spans="1:9" x14ac:dyDescent="0.2">
      <c r="A841" s="1">
        <v>432123333.33333302</v>
      </c>
      <c r="B841" s="1">
        <v>419266666.66666698</v>
      </c>
      <c r="C841" s="1">
        <v>616783333.33333302</v>
      </c>
      <c r="D841" s="1">
        <v>893276666.66666698</v>
      </c>
      <c r="E841" s="1">
        <v>1565033333.3333299</v>
      </c>
      <c r="F841" s="1">
        <v>1853333333.3333299</v>
      </c>
      <c r="G841" s="1">
        <v>1828533333.3333299</v>
      </c>
      <c r="H841" s="1">
        <v>1597933333.3333299</v>
      </c>
      <c r="I841" s="1">
        <v>1305300000</v>
      </c>
    </row>
    <row r="842" spans="1:9" x14ac:dyDescent="0.2">
      <c r="A842" s="1">
        <v>596130000</v>
      </c>
      <c r="B842" s="1">
        <v>1424100000</v>
      </c>
      <c r="C842" s="1">
        <v>995316666.66666698</v>
      </c>
      <c r="D842" s="1">
        <v>641483333.33333302</v>
      </c>
      <c r="E842" s="1">
        <v>1516433333.3333299</v>
      </c>
      <c r="F842" s="1">
        <v>1571866666.6666701</v>
      </c>
      <c r="G842" s="1">
        <v>1464600000</v>
      </c>
      <c r="H842" s="1">
        <v>1387200000</v>
      </c>
      <c r="I842" s="1">
        <v>912546666.66666698</v>
      </c>
    </row>
    <row r="843" spans="1:9" x14ac:dyDescent="0.2">
      <c r="A843" s="1">
        <v>861850000</v>
      </c>
      <c r="B843" s="1">
        <v>1754533333.3333299</v>
      </c>
      <c r="C843" s="1">
        <v>695906666.66666698</v>
      </c>
      <c r="D843" s="1">
        <v>711430000</v>
      </c>
      <c r="E843" s="1">
        <v>901200000</v>
      </c>
      <c r="F843" s="1">
        <v>957730000</v>
      </c>
      <c r="G843" s="1">
        <v>1906500000</v>
      </c>
      <c r="H843" s="1">
        <v>1221366666.6666701</v>
      </c>
      <c r="I843" s="1">
        <v>1474900000</v>
      </c>
    </row>
    <row r="844" spans="1:9" x14ac:dyDescent="0.2">
      <c r="A844" s="1">
        <v>530460000</v>
      </c>
      <c r="B844" s="1">
        <v>1456766666.6666701</v>
      </c>
      <c r="C844" s="1">
        <v>2607566666.6666698</v>
      </c>
      <c r="D844" s="1">
        <v>2144400000</v>
      </c>
      <c r="E844" s="1">
        <v>1039000000</v>
      </c>
      <c r="F844" s="1">
        <v>722210000</v>
      </c>
      <c r="G844" s="1">
        <v>613620000</v>
      </c>
      <c r="H844" s="1">
        <v>688216666.66666698</v>
      </c>
      <c r="I844" s="1">
        <v>676956666.66666698</v>
      </c>
    </row>
    <row r="845" spans="1:9" x14ac:dyDescent="0.2">
      <c r="A845" s="1">
        <v>1186733333.3333299</v>
      </c>
      <c r="B845" s="1">
        <v>1070166666.66667</v>
      </c>
      <c r="C845" s="1">
        <v>1711700000</v>
      </c>
      <c r="D845" s="1">
        <v>1626666666.6666701</v>
      </c>
      <c r="E845" s="1">
        <v>1066400000</v>
      </c>
      <c r="F845" s="1">
        <v>961923333.33333302</v>
      </c>
      <c r="G845" s="1">
        <v>1052700000</v>
      </c>
      <c r="H845" s="1">
        <v>1008483333.33333</v>
      </c>
      <c r="I845" s="1">
        <v>775130000</v>
      </c>
    </row>
    <row r="846" spans="1:9" x14ac:dyDescent="0.2">
      <c r="A846" s="1">
        <v>336476666.66666698</v>
      </c>
      <c r="B846" s="1">
        <v>628976666.66666698</v>
      </c>
      <c r="C846" s="1">
        <v>493840000</v>
      </c>
      <c r="D846" s="1">
        <v>497236666.66666698</v>
      </c>
      <c r="E846" s="1">
        <v>1039550000</v>
      </c>
      <c r="F846" s="1">
        <v>1554366666.6666701</v>
      </c>
      <c r="G846" s="1">
        <v>1772766666.6666701</v>
      </c>
      <c r="H846" s="1">
        <v>2136100000</v>
      </c>
      <c r="I846" s="1">
        <v>1983300000</v>
      </c>
    </row>
    <row r="847" spans="1:9" x14ac:dyDescent="0.2">
      <c r="A847" s="1">
        <v>1743033333.3333299</v>
      </c>
      <c r="B847" s="1">
        <v>1885366666.6666701</v>
      </c>
      <c r="C847" s="1">
        <v>1219600000</v>
      </c>
      <c r="D847" s="1">
        <v>1104666666.6666701</v>
      </c>
      <c r="E847" s="1">
        <v>1306233333.3333299</v>
      </c>
      <c r="F847" s="1">
        <v>1078133333.3333299</v>
      </c>
      <c r="G847" s="1">
        <v>768053333.33333302</v>
      </c>
      <c r="H847" s="1">
        <v>645726666.66666698</v>
      </c>
      <c r="I847" s="1">
        <v>688263333.33333302</v>
      </c>
    </row>
    <row r="848" spans="1:9" x14ac:dyDescent="0.2">
      <c r="A848" s="1">
        <v>4391766666.6666698</v>
      </c>
      <c r="B848" s="1">
        <v>1756200000</v>
      </c>
      <c r="C848" s="1">
        <v>1285266666.6666701</v>
      </c>
      <c r="D848" s="1">
        <v>922170000</v>
      </c>
      <c r="E848" s="1">
        <v>621360000</v>
      </c>
      <c r="F848" s="1">
        <v>439786666.66666698</v>
      </c>
      <c r="G848" s="1">
        <v>314346666.66666698</v>
      </c>
      <c r="H848" s="1">
        <v>307656666.66666698</v>
      </c>
      <c r="I848" s="1">
        <v>380203333.33333302</v>
      </c>
    </row>
    <row r="849" spans="1:9" x14ac:dyDescent="0.2">
      <c r="A849" s="1">
        <v>1053500000</v>
      </c>
      <c r="B849" s="1">
        <v>1428100000</v>
      </c>
      <c r="C849" s="1">
        <v>904353333.33333302</v>
      </c>
      <c r="D849" s="1">
        <v>714146666.66666698</v>
      </c>
      <c r="E849" s="1">
        <v>1209300000</v>
      </c>
      <c r="F849" s="1">
        <v>1032130000</v>
      </c>
      <c r="G849" s="1">
        <v>1259300000</v>
      </c>
      <c r="H849" s="1">
        <v>1633866666.6666701</v>
      </c>
      <c r="I849" s="1">
        <v>1171166666.6666701</v>
      </c>
    </row>
    <row r="850" spans="1:9" x14ac:dyDescent="0.2">
      <c r="A850" s="1">
        <v>1491433333.3333299</v>
      </c>
      <c r="B850" s="1">
        <v>712846666.66666698</v>
      </c>
      <c r="C850" s="1">
        <v>833003333.33333302</v>
      </c>
      <c r="D850" s="1">
        <v>966020000</v>
      </c>
      <c r="E850" s="1">
        <v>1793166666.6666701</v>
      </c>
      <c r="F850" s="1">
        <v>1499033333.3333299</v>
      </c>
      <c r="G850" s="1">
        <v>905583333.33333302</v>
      </c>
      <c r="H850" s="1">
        <v>1059033333.33333</v>
      </c>
      <c r="I850" s="1">
        <v>1140533333.3333299</v>
      </c>
    </row>
    <row r="851" spans="1:9" x14ac:dyDescent="0.2">
      <c r="A851" s="1">
        <v>619906666.66666698</v>
      </c>
      <c r="B851" s="1">
        <v>977210000</v>
      </c>
      <c r="C851" s="1">
        <v>1024080000</v>
      </c>
      <c r="D851" s="1">
        <v>1058966666.66667</v>
      </c>
      <c r="E851" s="1">
        <v>1145000000</v>
      </c>
      <c r="F851" s="1">
        <v>1580666666.6666701</v>
      </c>
      <c r="G851" s="1">
        <v>1526433333.3333299</v>
      </c>
      <c r="H851" s="1">
        <v>1318266666.6666701</v>
      </c>
      <c r="I851" s="1">
        <v>1145133333.3333299</v>
      </c>
    </row>
    <row r="852" spans="1:9" x14ac:dyDescent="0.2">
      <c r="A852" s="1">
        <v>1134166666.6666701</v>
      </c>
      <c r="B852" s="1">
        <v>688280000</v>
      </c>
      <c r="C852" s="1">
        <v>754836666.66666698</v>
      </c>
      <c r="D852" s="1">
        <v>1121866666.6666701</v>
      </c>
      <c r="E852" s="1">
        <v>1410866666.6666701</v>
      </c>
      <c r="F852" s="1">
        <v>1389000000</v>
      </c>
      <c r="G852" s="1">
        <v>1284900000</v>
      </c>
      <c r="H852" s="1">
        <v>1126033333.3333299</v>
      </c>
      <c r="I852" s="1">
        <v>1467666666.6666701</v>
      </c>
    </row>
    <row r="853" spans="1:9" x14ac:dyDescent="0.2">
      <c r="A853" s="1">
        <v>511673333.33333302</v>
      </c>
      <c r="B853" s="1">
        <v>372010000</v>
      </c>
      <c r="C853" s="1">
        <v>444533333.33333302</v>
      </c>
      <c r="D853" s="1">
        <v>565273333.33333302</v>
      </c>
      <c r="E853" s="1">
        <v>1251766666.6666701</v>
      </c>
      <c r="F853" s="1">
        <v>1675300000</v>
      </c>
      <c r="G853" s="1">
        <v>1985133333.3333299</v>
      </c>
      <c r="H853" s="1">
        <v>1808666666.6666701</v>
      </c>
      <c r="I853" s="1">
        <v>1709233333.3333299</v>
      </c>
    </row>
    <row r="854" spans="1:9" x14ac:dyDescent="0.2">
      <c r="A854" s="1">
        <v>1518966666.6666701</v>
      </c>
      <c r="B854" s="1">
        <v>1064716666.66667</v>
      </c>
      <c r="C854" s="1">
        <v>1378533333.3333299</v>
      </c>
      <c r="D854" s="1">
        <v>1255666666.6666701</v>
      </c>
      <c r="E854" s="1">
        <v>1271566666.6666701</v>
      </c>
      <c r="F854" s="1">
        <v>1028676666.66667</v>
      </c>
      <c r="G854" s="1">
        <v>808640000</v>
      </c>
      <c r="H854" s="1">
        <v>876240000</v>
      </c>
      <c r="I854" s="1">
        <v>1103800000</v>
      </c>
    </row>
    <row r="855" spans="1:9" x14ac:dyDescent="0.2">
      <c r="A855" s="1">
        <v>1525833333.3333299</v>
      </c>
      <c r="B855" s="1">
        <v>833396666.66666698</v>
      </c>
      <c r="C855" s="1">
        <v>550320000</v>
      </c>
      <c r="D855" s="1">
        <v>818040000</v>
      </c>
      <c r="E855" s="1">
        <v>1327400000</v>
      </c>
      <c r="F855" s="1">
        <v>1104433333.3333299</v>
      </c>
      <c r="G855" s="1">
        <v>1357733333.3333299</v>
      </c>
      <c r="H855" s="1">
        <v>1388333333.3333299</v>
      </c>
      <c r="I855" s="1">
        <v>1378700000</v>
      </c>
    </row>
    <row r="856" spans="1:9" x14ac:dyDescent="0.2">
      <c r="A856" s="1">
        <v>999010000</v>
      </c>
      <c r="B856" s="1">
        <v>827226666.66666698</v>
      </c>
      <c r="C856" s="1">
        <v>974576666.66666698</v>
      </c>
      <c r="D856" s="1">
        <v>895393333.33333302</v>
      </c>
      <c r="E856" s="1">
        <v>1062200000</v>
      </c>
      <c r="F856" s="1">
        <v>1461466666.6666701</v>
      </c>
      <c r="G856" s="1">
        <v>1430566666.6666701</v>
      </c>
      <c r="H856" s="1">
        <v>1381666666.6666701</v>
      </c>
      <c r="I856" s="1">
        <v>1236733333.3333299</v>
      </c>
    </row>
    <row r="857" spans="1:9" x14ac:dyDescent="0.2">
      <c r="A857" s="1">
        <v>1344666666.6666701</v>
      </c>
      <c r="B857" s="1">
        <v>1041700000</v>
      </c>
      <c r="C857" s="1">
        <v>1032666666.66667</v>
      </c>
      <c r="D857" s="1">
        <v>945696666.66666698</v>
      </c>
      <c r="E857" s="1">
        <v>1324600000</v>
      </c>
      <c r="F857" s="1">
        <v>1286333333.3333299</v>
      </c>
      <c r="G857" s="1">
        <v>1139933333.3333299</v>
      </c>
      <c r="H857" s="1">
        <v>1140733333.3333299</v>
      </c>
      <c r="I857" s="1">
        <v>1006720000</v>
      </c>
    </row>
    <row r="858" spans="1:9" x14ac:dyDescent="0.2">
      <c r="A858" s="1">
        <v>2113266666.6666701</v>
      </c>
      <c r="B858" s="1">
        <v>1692866666.6666701</v>
      </c>
      <c r="C858" s="1">
        <v>1872233333.3333299</v>
      </c>
      <c r="D858" s="1">
        <v>1227133333.3333299</v>
      </c>
      <c r="E858" s="1">
        <v>873696666.66666698</v>
      </c>
      <c r="F858" s="1">
        <v>662120000</v>
      </c>
      <c r="G858" s="1">
        <v>628153333.33333302</v>
      </c>
      <c r="H858" s="1">
        <v>499250000</v>
      </c>
      <c r="I858" s="1">
        <v>678463333.33333302</v>
      </c>
    </row>
    <row r="859" spans="1:9" x14ac:dyDescent="0.2">
      <c r="A859" s="1">
        <v>900776666.66666698</v>
      </c>
      <c r="B859" s="1">
        <v>1258600000</v>
      </c>
      <c r="C859" s="1">
        <v>1110466666.6666701</v>
      </c>
      <c r="D859" s="1">
        <v>907486666.66666698</v>
      </c>
      <c r="E859" s="1">
        <v>1361300000</v>
      </c>
      <c r="F859" s="1">
        <v>1140466666.6666701</v>
      </c>
      <c r="G859" s="1">
        <v>1253233333.3333299</v>
      </c>
      <c r="H859" s="1">
        <v>1230000000</v>
      </c>
      <c r="I859" s="1">
        <v>1084766666.6666701</v>
      </c>
    </row>
    <row r="860" spans="1:9" x14ac:dyDescent="0.2">
      <c r="A860" s="1">
        <v>1356400000</v>
      </c>
      <c r="B860" s="1">
        <v>683303333.33333302</v>
      </c>
      <c r="C860" s="1">
        <v>1017983333.33333</v>
      </c>
      <c r="D860" s="1">
        <v>1034916666.66667</v>
      </c>
      <c r="E860" s="1">
        <v>938306666.66666698</v>
      </c>
      <c r="F860" s="1">
        <v>1131033333.3333299</v>
      </c>
      <c r="G860" s="1">
        <v>1511433333.3333299</v>
      </c>
      <c r="H860" s="1">
        <v>1501700000</v>
      </c>
      <c r="I860" s="1">
        <v>1064733333.33333</v>
      </c>
    </row>
    <row r="861" spans="1:9" x14ac:dyDescent="0.2">
      <c r="A861" s="1">
        <v>1441000000</v>
      </c>
      <c r="B861" s="1">
        <v>1217566666.6666701</v>
      </c>
      <c r="C861" s="1">
        <v>1065833333.33333</v>
      </c>
      <c r="D861" s="1">
        <v>941216666.66666698</v>
      </c>
      <c r="E861" s="1">
        <v>1276466666.6666701</v>
      </c>
      <c r="F861" s="1">
        <v>1232200000</v>
      </c>
      <c r="G861" s="1">
        <v>1024973333.33333</v>
      </c>
      <c r="H861" s="1">
        <v>1040600000</v>
      </c>
      <c r="I861" s="1">
        <v>984756666.66666698</v>
      </c>
    </row>
    <row r="862" spans="1:9" x14ac:dyDescent="0.2">
      <c r="A862" s="1">
        <v>156190000</v>
      </c>
      <c r="B862" s="1">
        <v>734323333.33333302</v>
      </c>
      <c r="C862" s="1">
        <v>1293933333.3333299</v>
      </c>
      <c r="D862" s="1">
        <v>1509633333.3333299</v>
      </c>
      <c r="E862" s="1">
        <v>1400800000</v>
      </c>
      <c r="F862" s="1">
        <v>1089300000</v>
      </c>
      <c r="G862" s="1">
        <v>1143600000</v>
      </c>
      <c r="H862" s="1">
        <v>1556133333.3333299</v>
      </c>
      <c r="I862" s="1">
        <v>1339800000</v>
      </c>
    </row>
    <row r="863" spans="1:9" x14ac:dyDescent="0.2">
      <c r="A863" s="1">
        <v>1137433333.3333299</v>
      </c>
      <c r="B863" s="1">
        <v>719840000</v>
      </c>
      <c r="C863" s="1">
        <v>849400000</v>
      </c>
      <c r="D863" s="1">
        <v>1141500000</v>
      </c>
      <c r="E863" s="1">
        <v>1321966666.6666701</v>
      </c>
      <c r="F863" s="1">
        <v>1143100000</v>
      </c>
      <c r="G863" s="1">
        <v>1289333333.3333299</v>
      </c>
      <c r="H863" s="1">
        <v>1396600000</v>
      </c>
      <c r="I863" s="1">
        <v>1216833333.3333299</v>
      </c>
    </row>
    <row r="864" spans="1:9" x14ac:dyDescent="0.2">
      <c r="A864" s="1">
        <v>1170566666.6666701</v>
      </c>
      <c r="B864" s="1">
        <v>1772866666.6666701</v>
      </c>
      <c r="C864" s="1">
        <v>1899966666.6666701</v>
      </c>
      <c r="D864" s="1">
        <v>1568033333.3333299</v>
      </c>
      <c r="E864" s="1">
        <v>1202433333.3333299</v>
      </c>
      <c r="F864" s="1">
        <v>799446666.66666698</v>
      </c>
      <c r="G864" s="1">
        <v>551053333.33333302</v>
      </c>
      <c r="H864" s="1">
        <v>582710000</v>
      </c>
      <c r="I864" s="1">
        <v>659853333.33333302</v>
      </c>
    </row>
    <row r="865" spans="1:9" x14ac:dyDescent="0.2">
      <c r="A865" s="1">
        <v>1527533333.3333299</v>
      </c>
      <c r="B865" s="1">
        <v>1228333333.3333299</v>
      </c>
      <c r="C865" s="1">
        <v>1348433333.3333299</v>
      </c>
      <c r="D865" s="1">
        <v>857963333.33333302</v>
      </c>
      <c r="E865" s="1">
        <v>945206666.66666698</v>
      </c>
      <c r="F865" s="1">
        <v>1307466666.6666701</v>
      </c>
      <c r="G865" s="1">
        <v>1046700000</v>
      </c>
      <c r="H865" s="1">
        <v>1138066666.6666701</v>
      </c>
      <c r="I865" s="1">
        <v>803876666.66666698</v>
      </c>
    </row>
    <row r="866" spans="1:9" x14ac:dyDescent="0.2">
      <c r="A866" s="1">
        <v>2049933333.3333299</v>
      </c>
      <c r="B866" s="1">
        <v>716296666.66666698</v>
      </c>
      <c r="C866" s="1">
        <v>784456666.66666698</v>
      </c>
      <c r="D866" s="1">
        <v>570193333.33333302</v>
      </c>
      <c r="E866" s="1">
        <v>1541766666.6666701</v>
      </c>
      <c r="F866" s="1">
        <v>1415266666.6666701</v>
      </c>
      <c r="G866" s="1">
        <v>609276666.66666698</v>
      </c>
      <c r="H866" s="1">
        <v>1736233333.3333299</v>
      </c>
      <c r="I866" s="1">
        <v>777093333.33333302</v>
      </c>
    </row>
    <row r="867" spans="1:9" x14ac:dyDescent="0.2">
      <c r="A867" s="1">
        <v>901370000</v>
      </c>
      <c r="B867" s="1">
        <v>890106666.66666698</v>
      </c>
      <c r="C867" s="1">
        <v>634970000</v>
      </c>
      <c r="D867" s="1">
        <v>497166666.66666698</v>
      </c>
      <c r="E867" s="1">
        <v>951493333.33333302</v>
      </c>
      <c r="F867" s="1">
        <v>1671600000</v>
      </c>
      <c r="G867" s="1">
        <v>1729533333.3333299</v>
      </c>
      <c r="H867" s="1">
        <v>1566433333.3333299</v>
      </c>
      <c r="I867" s="1">
        <v>1350533333.3333299</v>
      </c>
    </row>
    <row r="868" spans="1:9" x14ac:dyDescent="0.2">
      <c r="A868" s="1">
        <v>45645000</v>
      </c>
      <c r="B868" s="1">
        <v>645033333.33333302</v>
      </c>
      <c r="C868" s="1">
        <v>2485800000</v>
      </c>
      <c r="D868" s="1">
        <v>2215500000</v>
      </c>
      <c r="E868" s="1">
        <v>1225733333.3333299</v>
      </c>
      <c r="F868" s="1">
        <v>996943333.33333302</v>
      </c>
      <c r="G868" s="1">
        <v>869860000</v>
      </c>
      <c r="H868" s="1">
        <v>850690000</v>
      </c>
      <c r="I868" s="1">
        <v>855043333.33333302</v>
      </c>
    </row>
    <row r="869" spans="1:9" x14ac:dyDescent="0.2">
      <c r="A869" s="1">
        <v>2195966666.6666698</v>
      </c>
      <c r="B869" s="1">
        <v>2575800000</v>
      </c>
      <c r="C869" s="1">
        <v>1900466666.6666701</v>
      </c>
      <c r="D869" s="1">
        <v>1464133333.3333299</v>
      </c>
      <c r="E869" s="1">
        <v>476556666.66666698</v>
      </c>
      <c r="F869" s="1">
        <v>425530000</v>
      </c>
      <c r="G869" s="1">
        <v>315110000</v>
      </c>
      <c r="H869" s="1">
        <v>306370000</v>
      </c>
      <c r="I869" s="1">
        <v>529960000</v>
      </c>
    </row>
    <row r="870" spans="1:9" x14ac:dyDescent="0.2">
      <c r="A870" s="1">
        <v>319366666.66666698</v>
      </c>
      <c r="B870" s="1">
        <v>656880000</v>
      </c>
      <c r="C870" s="1">
        <v>800873333.33333302</v>
      </c>
      <c r="D870" s="1">
        <v>738900000</v>
      </c>
      <c r="E870" s="1">
        <v>862340000</v>
      </c>
      <c r="F870" s="1">
        <v>1248300000</v>
      </c>
      <c r="G870" s="1">
        <v>2006966666.6666701</v>
      </c>
      <c r="H870" s="1">
        <v>1953233333.3333299</v>
      </c>
      <c r="I870" s="1">
        <v>1564066666.6666701</v>
      </c>
    </row>
    <row r="871" spans="1:9" x14ac:dyDescent="0.2">
      <c r="A871" s="1">
        <v>1336966666.6666701</v>
      </c>
      <c r="B871" s="1">
        <v>1005283333.33333</v>
      </c>
      <c r="C871" s="1">
        <v>952983333.33333302</v>
      </c>
      <c r="D871" s="1">
        <v>997113333.33333302</v>
      </c>
      <c r="E871" s="1">
        <v>1201966666.6666701</v>
      </c>
      <c r="F871" s="1">
        <v>1232933333.3333299</v>
      </c>
      <c r="G871" s="1">
        <v>1164900000</v>
      </c>
      <c r="H871" s="1">
        <v>1241533333.3333299</v>
      </c>
      <c r="I871" s="1">
        <v>1012550000</v>
      </c>
    </row>
    <row r="872" spans="1:9" x14ac:dyDescent="0.2">
      <c r="A872" s="1">
        <v>1533000000</v>
      </c>
      <c r="B872" s="1">
        <v>1695000000</v>
      </c>
      <c r="C872" s="1">
        <v>1818866666.6666701</v>
      </c>
      <c r="D872" s="1">
        <v>1393800000</v>
      </c>
      <c r="E872" s="1">
        <v>790853333.33333302</v>
      </c>
      <c r="F872" s="1">
        <v>770143333.33333302</v>
      </c>
      <c r="G872" s="1">
        <v>693540000</v>
      </c>
      <c r="H872" s="1">
        <v>796883333.33333302</v>
      </c>
      <c r="I872" s="1">
        <v>651326666.66666698</v>
      </c>
    </row>
    <row r="873" spans="1:9" x14ac:dyDescent="0.2">
      <c r="A873" s="1">
        <v>751473333.33333302</v>
      </c>
      <c r="B873" s="1">
        <v>932610000</v>
      </c>
      <c r="C873" s="1">
        <v>937736666.66666698</v>
      </c>
      <c r="D873" s="1">
        <v>792996666.66666698</v>
      </c>
      <c r="E873" s="1">
        <v>1196133333.3333299</v>
      </c>
      <c r="F873" s="1">
        <v>1443900000</v>
      </c>
      <c r="G873" s="1">
        <v>1369633333.3333299</v>
      </c>
      <c r="H873" s="1">
        <v>1572200000</v>
      </c>
      <c r="I873" s="1">
        <v>1122100000</v>
      </c>
    </row>
    <row r="874" spans="1:9" x14ac:dyDescent="0.2">
      <c r="A874" s="1">
        <v>1152900000</v>
      </c>
      <c r="B874" s="1">
        <v>1035133333.33333</v>
      </c>
      <c r="C874" s="1">
        <v>1454066666.6666701</v>
      </c>
      <c r="D874" s="1">
        <v>1130200000</v>
      </c>
      <c r="E874" s="1">
        <v>1397566666.6666701</v>
      </c>
      <c r="F874" s="1">
        <v>1130600000</v>
      </c>
      <c r="G874" s="1">
        <v>843046666.66666698</v>
      </c>
      <c r="H874" s="1">
        <v>945513333.33333302</v>
      </c>
      <c r="I874" s="1">
        <v>1007000000</v>
      </c>
    </row>
    <row r="875" spans="1:9" x14ac:dyDescent="0.2">
      <c r="A875" s="1">
        <v>864373333.33333302</v>
      </c>
      <c r="B875" s="1">
        <v>912060000</v>
      </c>
      <c r="C875" s="1">
        <v>780286666.66666698</v>
      </c>
      <c r="D875" s="1">
        <v>783830000</v>
      </c>
      <c r="E875" s="1">
        <v>1362633333.3333299</v>
      </c>
      <c r="F875" s="1">
        <v>1169233333.3333299</v>
      </c>
      <c r="G875" s="1">
        <v>1343133333.3333299</v>
      </c>
      <c r="H875" s="1">
        <v>1641100000</v>
      </c>
      <c r="I875" s="1">
        <v>1215666666.6666701</v>
      </c>
    </row>
    <row r="876" spans="1:9" x14ac:dyDescent="0.2">
      <c r="A876" s="1">
        <v>1187266666.6666701</v>
      </c>
      <c r="B876" s="1">
        <v>1323633333.3333299</v>
      </c>
      <c r="C876" s="1">
        <v>1291066666.6666701</v>
      </c>
      <c r="D876" s="1">
        <v>1180900000</v>
      </c>
      <c r="E876" s="1">
        <v>1160633333.3333299</v>
      </c>
      <c r="F876" s="1">
        <v>1117166666.6666701</v>
      </c>
      <c r="G876" s="1">
        <v>969583333.33333302</v>
      </c>
      <c r="H876" s="1">
        <v>984100000</v>
      </c>
      <c r="I876" s="1">
        <v>853600000</v>
      </c>
    </row>
    <row r="877" spans="1:9" x14ac:dyDescent="0.2">
      <c r="A877" s="1">
        <v>1465400000</v>
      </c>
      <c r="B877" s="1">
        <v>1170500000</v>
      </c>
      <c r="C877" s="1">
        <v>1396766666.6666701</v>
      </c>
      <c r="D877" s="1">
        <v>1307000000</v>
      </c>
      <c r="E877" s="1">
        <v>1024053333.33333</v>
      </c>
      <c r="F877" s="1">
        <v>1090700000</v>
      </c>
      <c r="G877" s="1">
        <v>852460000</v>
      </c>
      <c r="H877" s="1">
        <v>726543333.33333302</v>
      </c>
      <c r="I877" s="1">
        <v>1030433333.33333</v>
      </c>
    </row>
    <row r="878" spans="1:9" x14ac:dyDescent="0.2">
      <c r="A878" s="1">
        <v>903580000</v>
      </c>
      <c r="B878" s="1">
        <v>1476366666.6666701</v>
      </c>
      <c r="C878" s="1">
        <v>1253400000</v>
      </c>
      <c r="D878" s="1">
        <v>1311833333.3333299</v>
      </c>
      <c r="E878" s="1">
        <v>1371633333.3333299</v>
      </c>
      <c r="F878" s="1">
        <v>957270000</v>
      </c>
      <c r="G878" s="1">
        <v>1096933333.3333299</v>
      </c>
      <c r="H878" s="1">
        <v>974140000</v>
      </c>
      <c r="I878" s="1">
        <v>701233333.33333302</v>
      </c>
    </row>
    <row r="879" spans="1:9" x14ac:dyDescent="0.2">
      <c r="A879" s="1">
        <v>2336800000</v>
      </c>
      <c r="B879" s="1">
        <v>1140800000</v>
      </c>
      <c r="C879" s="1">
        <v>1757100000</v>
      </c>
      <c r="D879" s="1">
        <v>1631466666.6666701</v>
      </c>
      <c r="E879" s="1">
        <v>688356666.66666698</v>
      </c>
      <c r="F879" s="1">
        <v>540420000</v>
      </c>
      <c r="G879" s="1">
        <v>429656666.66666698</v>
      </c>
      <c r="H879" s="1">
        <v>569503333.33333302</v>
      </c>
      <c r="I879" s="1">
        <v>941136666.66666698</v>
      </c>
    </row>
    <row r="880" spans="1:9" x14ac:dyDescent="0.2">
      <c r="A880" s="1">
        <v>1641500000</v>
      </c>
      <c r="B880" s="1">
        <v>1584466666.6666701</v>
      </c>
      <c r="C880" s="1">
        <v>1037803333.33333</v>
      </c>
      <c r="D880" s="1">
        <v>898840000</v>
      </c>
      <c r="E880" s="1">
        <v>902193333.33333302</v>
      </c>
      <c r="F880" s="1">
        <v>810533333.33333302</v>
      </c>
      <c r="G880" s="1">
        <v>858060000</v>
      </c>
      <c r="H880" s="1">
        <v>956586666.66666698</v>
      </c>
      <c r="I880" s="1">
        <v>1342900000</v>
      </c>
    </row>
    <row r="881" spans="1:9" x14ac:dyDescent="0.2">
      <c r="A881" s="1">
        <v>843803333.33333302</v>
      </c>
      <c r="B881" s="1">
        <v>806196666.66666698</v>
      </c>
      <c r="C881" s="1">
        <v>2009100000</v>
      </c>
      <c r="D881" s="1">
        <v>1644733333.3333299</v>
      </c>
      <c r="E881" s="1">
        <v>1127266666.6666701</v>
      </c>
      <c r="F881" s="1">
        <v>914916666.66666698</v>
      </c>
      <c r="G881" s="1">
        <v>816523333.33333302</v>
      </c>
      <c r="H881" s="1">
        <v>1047420000</v>
      </c>
      <c r="I881" s="1">
        <v>816663333.33333302</v>
      </c>
    </row>
    <row r="882" spans="1:9" x14ac:dyDescent="0.2">
      <c r="A882" s="1">
        <v>983603333.33333302</v>
      </c>
      <c r="B882" s="1">
        <v>847153333.33333302</v>
      </c>
      <c r="C882" s="1">
        <v>975170000</v>
      </c>
      <c r="D882" s="1">
        <v>1067856666.66667</v>
      </c>
      <c r="E882" s="1">
        <v>1047643333.33333</v>
      </c>
      <c r="F882" s="1">
        <v>1188066666.6666701</v>
      </c>
      <c r="G882" s="1">
        <v>1119333333.3333299</v>
      </c>
      <c r="H882" s="1">
        <v>1634400000</v>
      </c>
      <c r="I882" s="1">
        <v>1161103333.3333299</v>
      </c>
    </row>
    <row r="883" spans="1:9" x14ac:dyDescent="0.2">
      <c r="A883" s="1">
        <v>965263333.33333302</v>
      </c>
      <c r="B883" s="1">
        <v>653453333.33333302</v>
      </c>
      <c r="C883" s="1">
        <v>1230566666.6666701</v>
      </c>
      <c r="D883" s="1">
        <v>1607600000</v>
      </c>
      <c r="E883" s="1">
        <v>1482966666.6666701</v>
      </c>
      <c r="F883" s="1">
        <v>1235033333.3333299</v>
      </c>
      <c r="G883" s="1">
        <v>962276666.66666698</v>
      </c>
      <c r="H883" s="1">
        <v>976956666.66666698</v>
      </c>
      <c r="I883" s="1">
        <v>906726666.66666698</v>
      </c>
    </row>
    <row r="884" spans="1:9" x14ac:dyDescent="0.2">
      <c r="A884" s="1">
        <v>1796800000</v>
      </c>
      <c r="B884" s="1">
        <v>773003333.33333302</v>
      </c>
      <c r="C884" s="1">
        <v>563066666.66666698</v>
      </c>
      <c r="D884" s="1">
        <v>480120000</v>
      </c>
      <c r="E884" s="1">
        <v>782870000</v>
      </c>
      <c r="F884" s="1">
        <v>1367200000</v>
      </c>
      <c r="G884" s="1">
        <v>1546400000</v>
      </c>
      <c r="H884" s="1">
        <v>1424200000</v>
      </c>
      <c r="I884" s="1">
        <v>1277333333.3333299</v>
      </c>
    </row>
    <row r="885" spans="1:9" x14ac:dyDescent="0.2">
      <c r="A885" s="1">
        <v>1080166666.6666701</v>
      </c>
      <c r="B885" s="1">
        <v>1134966666.6666701</v>
      </c>
      <c r="C885" s="1">
        <v>926343333.33333302</v>
      </c>
      <c r="D885" s="1">
        <v>900146666.66666698</v>
      </c>
      <c r="E885" s="1">
        <v>799610000</v>
      </c>
      <c r="F885" s="1">
        <v>1065266666.66667</v>
      </c>
      <c r="G885" s="1">
        <v>1242800000</v>
      </c>
      <c r="H885" s="1">
        <v>1355800000</v>
      </c>
      <c r="I885" s="1">
        <v>1505600000</v>
      </c>
    </row>
    <row r="886" spans="1:9" x14ac:dyDescent="0.2">
      <c r="A886" s="1">
        <v>969970000</v>
      </c>
      <c r="B886" s="1">
        <v>1052966666.66667</v>
      </c>
      <c r="C886" s="1">
        <v>2042466666.6666701</v>
      </c>
      <c r="D886" s="1">
        <v>1542366666.6666701</v>
      </c>
      <c r="E886" s="1">
        <v>968390000</v>
      </c>
      <c r="F886" s="1">
        <v>1018256666.66667</v>
      </c>
      <c r="G886" s="1">
        <v>909543333.33333302</v>
      </c>
      <c r="H886" s="1">
        <v>839580000</v>
      </c>
      <c r="I886" s="1">
        <v>618760000</v>
      </c>
    </row>
    <row r="887" spans="1:9" x14ac:dyDescent="0.2">
      <c r="A887" s="1">
        <v>2265633333.3333302</v>
      </c>
      <c r="B887" s="1">
        <v>1770766666.6666701</v>
      </c>
      <c r="C887" s="1">
        <v>1411266666.6666701</v>
      </c>
      <c r="D887" s="1">
        <v>1606766666.6666701</v>
      </c>
      <c r="E887" s="1">
        <v>1395900000</v>
      </c>
      <c r="F887" s="1">
        <v>656393333.33333302</v>
      </c>
      <c r="G887" s="1">
        <v>264593333.33333299</v>
      </c>
      <c r="H887" s="1">
        <v>183060000</v>
      </c>
      <c r="I887" s="1">
        <v>405973333.33333302</v>
      </c>
    </row>
    <row r="888" spans="1:9" x14ac:dyDescent="0.2">
      <c r="A888" s="1">
        <v>1143066666.6666701</v>
      </c>
      <c r="B888" s="1">
        <v>1063193333.33333</v>
      </c>
      <c r="C888" s="1">
        <v>934816666.66666698</v>
      </c>
      <c r="D888" s="1">
        <v>668850000</v>
      </c>
      <c r="E888" s="1">
        <v>1034273333.33333</v>
      </c>
      <c r="F888" s="1">
        <v>1247200000</v>
      </c>
      <c r="G888" s="1">
        <v>1372666666.6666701</v>
      </c>
      <c r="H888" s="1">
        <v>1205100000</v>
      </c>
      <c r="I888" s="1">
        <v>1287966666.6666701</v>
      </c>
    </row>
    <row r="889" spans="1:9" x14ac:dyDescent="0.2">
      <c r="A889" s="1">
        <v>1030516666.66667</v>
      </c>
      <c r="B889" s="1">
        <v>1282433333.3333299</v>
      </c>
      <c r="C889" s="1">
        <v>884686666.66666698</v>
      </c>
      <c r="D889" s="1">
        <v>901606666.66666698</v>
      </c>
      <c r="E889" s="1">
        <v>1262300000</v>
      </c>
      <c r="F889" s="1">
        <v>1078650000</v>
      </c>
      <c r="G889" s="1">
        <v>1163933333.3333299</v>
      </c>
      <c r="H889" s="1">
        <v>1111266666.6666701</v>
      </c>
      <c r="I889" s="1">
        <v>1234533333.3333299</v>
      </c>
    </row>
    <row r="890" spans="1:9" x14ac:dyDescent="0.2">
      <c r="A890" s="1">
        <v>45673666.666666701</v>
      </c>
      <c r="B890" s="1">
        <v>92063000</v>
      </c>
      <c r="C890" s="1">
        <v>108060000</v>
      </c>
      <c r="D890" s="1">
        <v>177603333.33333299</v>
      </c>
      <c r="E890" s="1">
        <v>1131813333.3333299</v>
      </c>
      <c r="F890" s="1">
        <v>906463333.33333302</v>
      </c>
      <c r="G890" s="1">
        <v>3571466666.6666698</v>
      </c>
      <c r="H890" s="1">
        <v>1469633333.3333299</v>
      </c>
      <c r="I890" s="1">
        <v>2429433333.3333302</v>
      </c>
    </row>
    <row r="891" spans="1:9" x14ac:dyDescent="0.2">
      <c r="A891" s="1">
        <v>2032200000</v>
      </c>
      <c r="B891" s="1">
        <v>1213633333.3333299</v>
      </c>
      <c r="C891" s="1">
        <v>1154700000</v>
      </c>
      <c r="D891" s="1">
        <v>1092933333.3333299</v>
      </c>
      <c r="E891" s="1">
        <v>922790000</v>
      </c>
      <c r="F891" s="1">
        <v>1042490000</v>
      </c>
      <c r="G891" s="1">
        <v>874250000</v>
      </c>
      <c r="H891" s="1">
        <v>771703333.33333302</v>
      </c>
      <c r="I891" s="1">
        <v>826090000</v>
      </c>
    </row>
    <row r="892" spans="1:9" x14ac:dyDescent="0.2">
      <c r="A892" s="1">
        <v>18061866.666666701</v>
      </c>
      <c r="B892" s="1">
        <v>3071666666.6666698</v>
      </c>
      <c r="C892" s="1">
        <v>4264366666.6666698</v>
      </c>
      <c r="D892" s="1">
        <v>2312200000</v>
      </c>
      <c r="E892" s="1">
        <v>152636666.66666701</v>
      </c>
      <c r="F892" s="1">
        <v>19469000</v>
      </c>
      <c r="G892" s="1">
        <v>0</v>
      </c>
      <c r="H892" s="1">
        <v>7006566.6666666698</v>
      </c>
      <c r="I892" s="1">
        <v>82866666.666666701</v>
      </c>
    </row>
    <row r="893" spans="1:9" x14ac:dyDescent="0.2">
      <c r="A893" s="1">
        <v>1556766666.6666701</v>
      </c>
      <c r="B893" s="1">
        <v>782063333.33333302</v>
      </c>
      <c r="C893" s="1">
        <v>708036666.66666698</v>
      </c>
      <c r="D893" s="1">
        <v>683873333.33333302</v>
      </c>
      <c r="E893" s="1">
        <v>368583333.33333302</v>
      </c>
      <c r="F893" s="1">
        <v>543820000</v>
      </c>
      <c r="G893" s="1">
        <v>949496666.66666698</v>
      </c>
      <c r="H893" s="1">
        <v>2012700000</v>
      </c>
      <c r="I893" s="1">
        <v>2320066666.6666698</v>
      </c>
    </row>
    <row r="894" spans="1:9" x14ac:dyDescent="0.2">
      <c r="A894" s="1">
        <v>1296166666.6666701</v>
      </c>
      <c r="B894" s="1">
        <v>1715566666.6666701</v>
      </c>
      <c r="C894" s="1">
        <v>1503966666.6666701</v>
      </c>
      <c r="D894" s="1">
        <v>1365333333.3333299</v>
      </c>
      <c r="E894" s="1">
        <v>1104466666.6666701</v>
      </c>
      <c r="F894" s="1">
        <v>933616666.66666698</v>
      </c>
      <c r="G894" s="1">
        <v>681183333.33333302</v>
      </c>
      <c r="H894" s="1">
        <v>617830000</v>
      </c>
      <c r="I894" s="1">
        <v>668456666.66666698</v>
      </c>
    </row>
    <row r="895" spans="1:9" x14ac:dyDescent="0.2">
      <c r="A895" s="1">
        <v>2313933333.3333302</v>
      </c>
      <c r="B895" s="1">
        <v>1093966666.6666701</v>
      </c>
      <c r="C895" s="1">
        <v>1722000000</v>
      </c>
      <c r="D895" s="1">
        <v>1448400000</v>
      </c>
      <c r="E895" s="1">
        <v>941166666.66666698</v>
      </c>
      <c r="F895" s="1">
        <v>569550000</v>
      </c>
      <c r="G895" s="1">
        <v>611306666.66666698</v>
      </c>
      <c r="H895" s="1">
        <v>505973333.33333302</v>
      </c>
      <c r="I895" s="1">
        <v>662693333.33333302</v>
      </c>
    </row>
    <row r="896" spans="1:9" x14ac:dyDescent="0.2">
      <c r="A896" s="1">
        <v>547110000</v>
      </c>
      <c r="B896" s="1">
        <v>636273333.33333302</v>
      </c>
      <c r="C896" s="1">
        <v>1094433333.3333299</v>
      </c>
      <c r="D896" s="1">
        <v>1371833333.3333299</v>
      </c>
      <c r="E896" s="1">
        <v>1022933333.33333</v>
      </c>
      <c r="F896" s="1">
        <v>1272333333.3333299</v>
      </c>
      <c r="G896" s="1">
        <v>1526433333.3333299</v>
      </c>
      <c r="H896" s="1">
        <v>1596066666.6666701</v>
      </c>
      <c r="I896" s="1">
        <v>789053333.33333302</v>
      </c>
    </row>
    <row r="897" spans="1:9" x14ac:dyDescent="0.2">
      <c r="A897" s="1">
        <v>684470000</v>
      </c>
      <c r="B897" s="1">
        <v>469880000</v>
      </c>
      <c r="C897" s="1">
        <v>785863333.33333302</v>
      </c>
      <c r="D897" s="1">
        <v>1087566666.6666701</v>
      </c>
      <c r="E897" s="1">
        <v>1124666666.6666701</v>
      </c>
      <c r="F897" s="1">
        <v>1273666666.6666701</v>
      </c>
      <c r="G897" s="1">
        <v>1451200000</v>
      </c>
      <c r="H897" s="1">
        <v>1608766666.6666701</v>
      </c>
      <c r="I897" s="1">
        <v>1362000000</v>
      </c>
    </row>
    <row r="898" spans="1:9" x14ac:dyDescent="0.2">
      <c r="A898" s="1">
        <v>393203333.33333302</v>
      </c>
      <c r="B898" s="1">
        <v>495243333.33333302</v>
      </c>
      <c r="C898" s="1">
        <v>733583333.33333302</v>
      </c>
      <c r="D898" s="1">
        <v>774306666.66666698</v>
      </c>
      <c r="E898" s="1">
        <v>1164300000</v>
      </c>
      <c r="F898" s="1">
        <v>1461266666.6666701</v>
      </c>
      <c r="G898" s="1">
        <v>1622300000</v>
      </c>
      <c r="H898" s="1">
        <v>1942133333.3333299</v>
      </c>
      <c r="I898" s="1">
        <v>1253000000</v>
      </c>
    </row>
    <row r="899" spans="1:9" x14ac:dyDescent="0.2">
      <c r="A899" s="1">
        <v>1973200000</v>
      </c>
      <c r="B899" s="1">
        <v>998436666.66666698</v>
      </c>
      <c r="C899" s="1">
        <v>1249000000</v>
      </c>
      <c r="D899" s="1">
        <v>1292200000</v>
      </c>
      <c r="E899" s="1">
        <v>961620000</v>
      </c>
      <c r="F899" s="1">
        <v>927596666.66666698</v>
      </c>
      <c r="G899" s="1">
        <v>819350000</v>
      </c>
      <c r="H899" s="1">
        <v>817300000</v>
      </c>
      <c r="I899" s="1">
        <v>793063333.33333302</v>
      </c>
    </row>
    <row r="900" spans="1:9" x14ac:dyDescent="0.2">
      <c r="A900" s="1">
        <v>272500000</v>
      </c>
      <c r="B900" s="1">
        <v>696996666.66666698</v>
      </c>
      <c r="C900" s="1">
        <v>627725000</v>
      </c>
      <c r="D900" s="1">
        <v>931420000</v>
      </c>
      <c r="E900" s="1">
        <v>1136923333.3333299</v>
      </c>
      <c r="F900" s="1">
        <v>1593900000</v>
      </c>
      <c r="G900" s="1">
        <v>1433800000</v>
      </c>
      <c r="H900" s="1">
        <v>1825100000</v>
      </c>
      <c r="I900" s="1">
        <v>1309566666.6666701</v>
      </c>
    </row>
    <row r="901" spans="1:9" x14ac:dyDescent="0.2">
      <c r="A901" s="1">
        <v>4078433333.3333302</v>
      </c>
      <c r="B901" s="1">
        <v>1545400000</v>
      </c>
      <c r="C901" s="1">
        <v>1331366666.6666701</v>
      </c>
      <c r="D901" s="1">
        <v>1014930000</v>
      </c>
      <c r="E901" s="1">
        <v>507070000</v>
      </c>
      <c r="F901" s="1">
        <v>379703333.33333302</v>
      </c>
      <c r="G901" s="1">
        <v>317456666.66666698</v>
      </c>
      <c r="H901" s="1">
        <v>265176666.66666701</v>
      </c>
      <c r="I901" s="1">
        <v>370453333.33333302</v>
      </c>
    </row>
    <row r="902" spans="1:9" x14ac:dyDescent="0.2">
      <c r="A902" s="1">
        <v>1196766666.6666701</v>
      </c>
      <c r="B902" s="1">
        <v>1536533333.3333299</v>
      </c>
      <c r="C902" s="1">
        <v>1367666666.6666701</v>
      </c>
      <c r="D902" s="1">
        <v>1022706666.66667</v>
      </c>
      <c r="E902" s="1">
        <v>1126300000</v>
      </c>
      <c r="F902" s="1">
        <v>952026666.66666698</v>
      </c>
      <c r="G902" s="1">
        <v>882333333.33333302</v>
      </c>
      <c r="H902" s="1">
        <v>849020000</v>
      </c>
      <c r="I902" s="1">
        <v>859006666.66666698</v>
      </c>
    </row>
    <row r="903" spans="1:9" x14ac:dyDescent="0.2">
      <c r="A903" s="1">
        <v>1747666666.6666701</v>
      </c>
      <c r="B903" s="1">
        <v>966723333.33333302</v>
      </c>
      <c r="C903" s="1">
        <v>875293333.33333302</v>
      </c>
      <c r="D903" s="1">
        <v>930826666.66666698</v>
      </c>
      <c r="E903" s="1">
        <v>1033930000</v>
      </c>
      <c r="F903" s="1">
        <v>1642466666.6666701</v>
      </c>
      <c r="G903" s="1">
        <v>881863333.33333302</v>
      </c>
      <c r="H903" s="1">
        <v>737660000</v>
      </c>
      <c r="I903" s="1">
        <v>974716666.66666698</v>
      </c>
    </row>
    <row r="904" spans="1:9" x14ac:dyDescent="0.2">
      <c r="A904" s="1">
        <v>991086666.66666698</v>
      </c>
      <c r="B904" s="1">
        <v>1208000000</v>
      </c>
      <c r="C904" s="1">
        <v>1654900000</v>
      </c>
      <c r="D904" s="1">
        <v>1569800000</v>
      </c>
      <c r="E904" s="1">
        <v>959790000</v>
      </c>
      <c r="F904" s="1">
        <v>861753333.33333302</v>
      </c>
      <c r="G904" s="1">
        <v>885570000</v>
      </c>
      <c r="H904" s="1">
        <v>947583333.33333302</v>
      </c>
      <c r="I904" s="1">
        <v>708166666.66666698</v>
      </c>
    </row>
    <row r="905" spans="1:9" x14ac:dyDescent="0.2">
      <c r="A905" s="1">
        <v>1060833333.33333</v>
      </c>
      <c r="B905" s="1">
        <v>1190833333.3333299</v>
      </c>
      <c r="C905" s="1">
        <v>1416633333.3333299</v>
      </c>
      <c r="D905" s="1">
        <v>1051900000</v>
      </c>
      <c r="E905" s="1">
        <v>1121066666.6666701</v>
      </c>
      <c r="F905" s="1">
        <v>1127733333.3333299</v>
      </c>
      <c r="G905" s="1">
        <v>1059200000</v>
      </c>
      <c r="H905" s="1">
        <v>952850000</v>
      </c>
      <c r="I905" s="1">
        <v>801916666.66666698</v>
      </c>
    </row>
    <row r="906" spans="1:9" x14ac:dyDescent="0.2">
      <c r="A906" s="1">
        <v>79764333.333333299</v>
      </c>
      <c r="B906" s="1">
        <v>130483333.333333</v>
      </c>
      <c r="C906" s="1">
        <v>474816666.66666698</v>
      </c>
      <c r="D906" s="1">
        <v>641316666.66666698</v>
      </c>
      <c r="E906" s="1">
        <v>1125900000</v>
      </c>
      <c r="F906" s="1">
        <v>1746400000</v>
      </c>
      <c r="G906" s="1">
        <v>1705700000</v>
      </c>
      <c r="H906" s="1">
        <v>1728733333.3333299</v>
      </c>
      <c r="I906" s="1">
        <v>2144066666.6666701</v>
      </c>
    </row>
    <row r="907" spans="1:9" x14ac:dyDescent="0.2">
      <c r="A907" s="1">
        <v>2956666666.6666698</v>
      </c>
      <c r="B907" s="1">
        <v>1995600000</v>
      </c>
      <c r="C907" s="1">
        <v>1743233333.3333299</v>
      </c>
      <c r="D907" s="1">
        <v>1343566666.6666701</v>
      </c>
      <c r="E907" s="1">
        <v>636730000</v>
      </c>
      <c r="F907" s="1">
        <v>378710000</v>
      </c>
      <c r="G907" s="1">
        <v>282200000</v>
      </c>
      <c r="H907" s="1">
        <v>146203333.33333299</v>
      </c>
      <c r="I907" s="1">
        <v>281743333.33333302</v>
      </c>
    </row>
    <row r="908" spans="1:9" x14ac:dyDescent="0.2">
      <c r="A908" s="1">
        <v>13627966.6666667</v>
      </c>
      <c r="B908" s="1">
        <v>74103533.333333299</v>
      </c>
      <c r="C908" s="1">
        <v>18749333.333333299</v>
      </c>
      <c r="D908" s="1">
        <v>74141666.666666701</v>
      </c>
      <c r="E908" s="1">
        <v>1105293333.3333299</v>
      </c>
      <c r="F908" s="1">
        <v>1601033333.3333299</v>
      </c>
      <c r="G908" s="1">
        <v>2289933333.3333302</v>
      </c>
      <c r="H908" s="1">
        <v>2352800000</v>
      </c>
      <c r="I908" s="1">
        <v>2207266666.6666698</v>
      </c>
    </row>
    <row r="909" spans="1:9" x14ac:dyDescent="0.2">
      <c r="A909" s="1">
        <v>1009890000</v>
      </c>
      <c r="B909" s="1">
        <v>1155566666.6666701</v>
      </c>
      <c r="C909" s="1">
        <v>1224300000</v>
      </c>
      <c r="D909" s="1">
        <v>1239933333.3333299</v>
      </c>
      <c r="E909" s="1">
        <v>962963333.33333302</v>
      </c>
      <c r="F909" s="1">
        <v>1041766666.66667</v>
      </c>
      <c r="G909" s="1">
        <v>1148000000</v>
      </c>
      <c r="H909" s="1">
        <v>1012136666.66667</v>
      </c>
      <c r="I909" s="1">
        <v>938650000</v>
      </c>
    </row>
    <row r="910" spans="1:9" x14ac:dyDescent="0.2">
      <c r="A910" s="1">
        <v>2342566666.6666698</v>
      </c>
      <c r="B910" s="1">
        <v>1479200000</v>
      </c>
      <c r="C910" s="1">
        <v>1544500000</v>
      </c>
      <c r="D910" s="1">
        <v>1125166666.6666701</v>
      </c>
      <c r="E910" s="1">
        <v>777066666.66666698</v>
      </c>
      <c r="F910" s="1">
        <v>561540000</v>
      </c>
      <c r="G910" s="1">
        <v>491666666.66666698</v>
      </c>
      <c r="H910" s="1">
        <v>597836666.66666698</v>
      </c>
      <c r="I910" s="1">
        <v>808643333.33333302</v>
      </c>
    </row>
    <row r="911" spans="1:9" x14ac:dyDescent="0.2">
      <c r="A911" s="1">
        <v>1084733333.3333299</v>
      </c>
      <c r="B911" s="1">
        <v>1085166666.6666701</v>
      </c>
      <c r="C911" s="1">
        <v>975413333.33333302</v>
      </c>
      <c r="D911" s="1">
        <v>753083333.33333302</v>
      </c>
      <c r="E911" s="1">
        <v>1047193333.33333</v>
      </c>
      <c r="F911" s="1">
        <v>1302566666.6666701</v>
      </c>
      <c r="G911" s="1">
        <v>1254266666.6666701</v>
      </c>
      <c r="H911" s="1">
        <v>1079566666.6666701</v>
      </c>
      <c r="I911" s="1">
        <v>1111100000</v>
      </c>
    </row>
    <row r="912" spans="1:9" x14ac:dyDescent="0.2">
      <c r="A912" s="1">
        <v>1682000000</v>
      </c>
      <c r="B912" s="1">
        <v>1048856666.66667</v>
      </c>
      <c r="C912" s="1">
        <v>1085300000</v>
      </c>
      <c r="D912" s="1">
        <v>1104933333.3333299</v>
      </c>
      <c r="E912" s="1">
        <v>1168800000</v>
      </c>
      <c r="F912" s="1">
        <v>1317566666.6666701</v>
      </c>
      <c r="G912" s="1">
        <v>797393333.33333302</v>
      </c>
      <c r="H912" s="1">
        <v>769700000</v>
      </c>
      <c r="I912" s="1">
        <v>713053333.33333302</v>
      </c>
    </row>
    <row r="913" spans="1:9" x14ac:dyDescent="0.2">
      <c r="A913" s="1">
        <v>1223233333.3333299</v>
      </c>
      <c r="B913" s="1">
        <v>1615566666.6666701</v>
      </c>
      <c r="C913" s="1">
        <v>1662800000</v>
      </c>
      <c r="D913" s="1">
        <v>1271433333.3333299</v>
      </c>
      <c r="E913" s="1">
        <v>967560000</v>
      </c>
      <c r="F913" s="1">
        <v>870300000</v>
      </c>
      <c r="G913" s="1">
        <v>654436666.66666698</v>
      </c>
      <c r="H913" s="1">
        <v>654630000</v>
      </c>
      <c r="I913" s="1">
        <v>723826666.66666698</v>
      </c>
    </row>
    <row r="914" spans="1:9" x14ac:dyDescent="0.2">
      <c r="A914" s="1">
        <v>2632633333.3333302</v>
      </c>
      <c r="B914" s="1">
        <v>2444666666.6666698</v>
      </c>
      <c r="C914" s="1">
        <v>2041966666.6666701</v>
      </c>
      <c r="D914" s="1">
        <v>1530600000</v>
      </c>
      <c r="E914" s="1">
        <v>570106666.66666698</v>
      </c>
      <c r="F914" s="1">
        <v>204450000</v>
      </c>
      <c r="G914" s="1">
        <v>49981333.333333299</v>
      </c>
      <c r="H914" s="1">
        <v>11490733.3333333</v>
      </c>
      <c r="I914" s="1">
        <v>136040000</v>
      </c>
    </row>
    <row r="915" spans="1:9" x14ac:dyDescent="0.2">
      <c r="A915" s="1">
        <v>906360000</v>
      </c>
      <c r="B915" s="1">
        <v>1394500000</v>
      </c>
      <c r="C915" s="1">
        <v>1113333333.3333299</v>
      </c>
      <c r="D915" s="1">
        <v>2086233333.3333299</v>
      </c>
      <c r="E915" s="1">
        <v>1423433333.3333299</v>
      </c>
      <c r="F915" s="1">
        <v>1126533333.3333299</v>
      </c>
      <c r="G915" s="1">
        <v>653806666.66666698</v>
      </c>
      <c r="H915" s="1">
        <v>558540000</v>
      </c>
      <c r="I915" s="1">
        <v>348906666.66666698</v>
      </c>
    </row>
    <row r="916" spans="1:9" x14ac:dyDescent="0.2">
      <c r="A916" s="1">
        <v>173983333.33333299</v>
      </c>
      <c r="B916" s="1">
        <v>297600000</v>
      </c>
      <c r="C916" s="1">
        <v>397016666.66666698</v>
      </c>
      <c r="D916" s="1">
        <v>495583333.33333302</v>
      </c>
      <c r="E916" s="1">
        <v>844933333.33333302</v>
      </c>
      <c r="F916" s="1">
        <v>1276500000</v>
      </c>
      <c r="G916" s="1">
        <v>1645733333.3333299</v>
      </c>
      <c r="H916" s="1">
        <v>1892933333.3333299</v>
      </c>
      <c r="I916" s="1">
        <v>2559433333.3333302</v>
      </c>
    </row>
    <row r="917" spans="1:9" x14ac:dyDescent="0.2">
      <c r="A917" s="1">
        <v>528506666.66666698</v>
      </c>
      <c r="B917" s="1">
        <v>1291933333.3333299</v>
      </c>
      <c r="C917" s="1">
        <v>682116666.66666698</v>
      </c>
      <c r="D917" s="1">
        <v>601800000</v>
      </c>
      <c r="E917" s="1">
        <v>576933333.33333302</v>
      </c>
      <c r="F917" s="1">
        <v>1051933333.33333</v>
      </c>
      <c r="G917" s="1">
        <v>1417666666.6666701</v>
      </c>
      <c r="H917" s="1">
        <v>1364566666.6666701</v>
      </c>
      <c r="I917" s="1">
        <v>2065500000</v>
      </c>
    </row>
    <row r="918" spans="1:9" x14ac:dyDescent="0.2">
      <c r="A918" s="1">
        <v>390743333.33333302</v>
      </c>
      <c r="B918" s="1">
        <v>627533333.33333302</v>
      </c>
      <c r="C918" s="1">
        <v>815466666.66666698</v>
      </c>
      <c r="D918" s="1">
        <v>485450000</v>
      </c>
      <c r="E918" s="1">
        <v>437316666.66666698</v>
      </c>
      <c r="F918" s="1">
        <v>1707400000</v>
      </c>
      <c r="G918" s="1">
        <v>1767800000</v>
      </c>
      <c r="H918" s="1">
        <v>1660566666.6666701</v>
      </c>
      <c r="I918" s="1">
        <v>1679900000</v>
      </c>
    </row>
    <row r="919" spans="1:9" x14ac:dyDescent="0.2">
      <c r="A919" s="1">
        <v>1590300000</v>
      </c>
      <c r="B919" s="1">
        <v>502450000</v>
      </c>
      <c r="C919" s="1">
        <v>733473333.33333302</v>
      </c>
      <c r="D919" s="1">
        <v>510556666.66666698</v>
      </c>
      <c r="E919" s="1">
        <v>804083333.33333302</v>
      </c>
      <c r="F919" s="1">
        <v>1215300000</v>
      </c>
      <c r="G919" s="1">
        <v>1610333333.3333299</v>
      </c>
      <c r="H919" s="1">
        <v>1189633333.3333299</v>
      </c>
      <c r="I919" s="1">
        <v>1392900000</v>
      </c>
    </row>
    <row r="920" spans="1:9" x14ac:dyDescent="0.2">
      <c r="A920" s="1">
        <v>232590000</v>
      </c>
      <c r="B920" s="1">
        <v>160943333.33333299</v>
      </c>
      <c r="C920" s="1">
        <v>219206666.66666701</v>
      </c>
      <c r="D920" s="1">
        <v>320626666.66666698</v>
      </c>
      <c r="E920" s="1">
        <v>899676666.66666698</v>
      </c>
      <c r="F920" s="1">
        <v>1431966666.6666701</v>
      </c>
      <c r="G920" s="1">
        <v>1932600000</v>
      </c>
      <c r="H920" s="1">
        <v>2227366666.6666698</v>
      </c>
      <c r="I920" s="1">
        <v>2115333333.3333299</v>
      </c>
    </row>
    <row r="921" spans="1:9" x14ac:dyDescent="0.2">
      <c r="A921" s="1">
        <v>630426666.66666698</v>
      </c>
      <c r="B921" s="1">
        <v>668120000</v>
      </c>
      <c r="C921" s="1">
        <v>877143333.33333302</v>
      </c>
      <c r="D921" s="1">
        <v>907303333.33333302</v>
      </c>
      <c r="E921" s="1">
        <v>1017803333.33333</v>
      </c>
      <c r="F921" s="1">
        <v>1370866666.6666701</v>
      </c>
      <c r="G921" s="1">
        <v>1506866666.6666701</v>
      </c>
      <c r="H921" s="1">
        <v>1461066666.6666701</v>
      </c>
      <c r="I921" s="1">
        <v>1091766666.6666701</v>
      </c>
    </row>
    <row r="922" spans="1:9" x14ac:dyDescent="0.2">
      <c r="A922" s="1">
        <v>1014000000</v>
      </c>
      <c r="B922" s="1">
        <v>610566666.66666698</v>
      </c>
      <c r="C922" s="1">
        <v>958326666.66666698</v>
      </c>
      <c r="D922" s="1">
        <v>1222100000</v>
      </c>
      <c r="E922" s="1">
        <v>1086766666.6666701</v>
      </c>
      <c r="F922" s="1">
        <v>1134200000</v>
      </c>
      <c r="G922" s="1">
        <v>1200400000</v>
      </c>
      <c r="H922" s="1">
        <v>1302500000</v>
      </c>
      <c r="I922" s="1">
        <v>992906666.66666698</v>
      </c>
    </row>
    <row r="923" spans="1:9" x14ac:dyDescent="0.2">
      <c r="A923" s="1">
        <v>648826666.66666698</v>
      </c>
      <c r="B923" s="1">
        <v>1056566666.66667</v>
      </c>
      <c r="C923" s="1">
        <v>939120000</v>
      </c>
      <c r="D923" s="1">
        <v>874470000</v>
      </c>
      <c r="E923" s="1">
        <v>1300033333.3333299</v>
      </c>
      <c r="F923" s="1">
        <v>1436200000</v>
      </c>
      <c r="G923" s="1">
        <v>1136133333.3333299</v>
      </c>
      <c r="H923" s="1">
        <v>1120466666.6666701</v>
      </c>
      <c r="I923" s="1">
        <v>997233333.33333302</v>
      </c>
    </row>
    <row r="924" spans="1:9" x14ac:dyDescent="0.2">
      <c r="A924" s="1">
        <v>5449800000</v>
      </c>
      <c r="B924" s="1">
        <v>776123333.33333302</v>
      </c>
      <c r="C924" s="1">
        <v>736383333.33333302</v>
      </c>
      <c r="D924" s="1">
        <v>595506666.66666698</v>
      </c>
      <c r="E924" s="1">
        <v>414353333.33333302</v>
      </c>
      <c r="F924" s="1">
        <v>385003333.33333302</v>
      </c>
      <c r="G924" s="1">
        <v>348116666.66666698</v>
      </c>
      <c r="H924" s="1">
        <v>289743333.33333302</v>
      </c>
      <c r="I924" s="1">
        <v>488620000</v>
      </c>
    </row>
    <row r="925" spans="1:9" x14ac:dyDescent="0.2">
      <c r="A925" s="1">
        <v>1798900000</v>
      </c>
      <c r="B925" s="1">
        <v>2029466666.6666701</v>
      </c>
      <c r="C925" s="1">
        <v>1030730000</v>
      </c>
      <c r="D925" s="1">
        <v>715703333.33333302</v>
      </c>
      <c r="E925" s="1">
        <v>626706666.66666698</v>
      </c>
      <c r="F925" s="1">
        <v>646960000</v>
      </c>
      <c r="G925" s="1">
        <v>637400000</v>
      </c>
      <c r="H925" s="1">
        <v>500303333.33333302</v>
      </c>
      <c r="I925" s="1">
        <v>1492066666.6666701</v>
      </c>
    </row>
    <row r="926" spans="1:9" x14ac:dyDescent="0.2">
      <c r="A926" s="1">
        <v>747320000</v>
      </c>
      <c r="B926" s="1">
        <v>438773333.33333302</v>
      </c>
      <c r="C926" s="1">
        <v>706270000</v>
      </c>
      <c r="D926" s="1">
        <v>810080000</v>
      </c>
      <c r="E926" s="1">
        <v>976286666.66666698</v>
      </c>
      <c r="F926" s="1">
        <v>923940000</v>
      </c>
      <c r="G926" s="1">
        <v>1389433333.3333299</v>
      </c>
      <c r="H926" s="1">
        <v>1793433333.3333299</v>
      </c>
      <c r="I926" s="1">
        <v>1689266666.6666701</v>
      </c>
    </row>
    <row r="927" spans="1:9" x14ac:dyDescent="0.2">
      <c r="A927" s="1">
        <v>785270000</v>
      </c>
      <c r="B927" s="1">
        <v>505173333.33333302</v>
      </c>
      <c r="C927" s="1">
        <v>585283333.33333302</v>
      </c>
      <c r="D927" s="1">
        <v>808366666.66666698</v>
      </c>
      <c r="E927" s="1">
        <v>1365266666.6666701</v>
      </c>
      <c r="F927" s="1">
        <v>1521733333.3333299</v>
      </c>
      <c r="G927" s="1">
        <v>1367100000</v>
      </c>
      <c r="H927" s="1">
        <v>1413933333.3333299</v>
      </c>
      <c r="I927" s="1">
        <v>1110866666.6666701</v>
      </c>
    </row>
    <row r="928" spans="1:9" x14ac:dyDescent="0.2">
      <c r="A928" s="1">
        <v>2303200000</v>
      </c>
      <c r="B928" s="1">
        <v>1237800000</v>
      </c>
      <c r="C928" s="1">
        <v>1126500000</v>
      </c>
      <c r="D928" s="1">
        <v>1065900000</v>
      </c>
      <c r="E928" s="1">
        <v>1030046666.66667</v>
      </c>
      <c r="F928" s="1">
        <v>745960000</v>
      </c>
      <c r="G928" s="1">
        <v>512353333.33333302</v>
      </c>
      <c r="H928" s="1">
        <v>687636666.66666698</v>
      </c>
      <c r="I928" s="1">
        <v>753533333.33333302</v>
      </c>
    </row>
    <row r="929" spans="1:9" x14ac:dyDescent="0.2">
      <c r="A929" s="1">
        <v>1585766666.6666701</v>
      </c>
      <c r="B929" s="1">
        <v>951856666.66666698</v>
      </c>
      <c r="C929" s="1">
        <v>695553333.33333302</v>
      </c>
      <c r="D929" s="1">
        <v>680806666.66666698</v>
      </c>
      <c r="E929" s="1">
        <v>1010793333.33333</v>
      </c>
      <c r="F929" s="1">
        <v>1179833333.3333299</v>
      </c>
      <c r="G929" s="1">
        <v>1076400000</v>
      </c>
      <c r="H929" s="1">
        <v>1217400000</v>
      </c>
      <c r="I929" s="1">
        <v>1033966666.66667</v>
      </c>
    </row>
    <row r="930" spans="1:9" x14ac:dyDescent="0.2">
      <c r="A930" s="1">
        <v>1847233333.3333299</v>
      </c>
      <c r="B930" s="1">
        <v>1798033333.3333299</v>
      </c>
      <c r="C930" s="1">
        <v>1957700000</v>
      </c>
      <c r="D930" s="1">
        <v>1313333333.3333299</v>
      </c>
      <c r="E930" s="1">
        <v>724273333.33333302</v>
      </c>
      <c r="F930" s="1">
        <v>667106666.66666698</v>
      </c>
      <c r="G930" s="1">
        <v>383663333.33333302</v>
      </c>
      <c r="H930" s="1">
        <v>371500000</v>
      </c>
      <c r="I930" s="1">
        <v>355463333.33333302</v>
      </c>
    </row>
    <row r="931" spans="1:9" x14ac:dyDescent="0.2">
      <c r="A931" s="1">
        <v>972736666.66666698</v>
      </c>
      <c r="B931" s="1">
        <v>1402166666.6666701</v>
      </c>
      <c r="C931" s="1">
        <v>1598066666.6666701</v>
      </c>
      <c r="D931" s="1">
        <v>1140000000</v>
      </c>
      <c r="E931" s="1">
        <v>896746666.66666698</v>
      </c>
      <c r="F931" s="1">
        <v>1006890000</v>
      </c>
      <c r="G931" s="1">
        <v>870666666.66666698</v>
      </c>
      <c r="H931" s="1">
        <v>651870000</v>
      </c>
      <c r="I931" s="1">
        <v>867030000</v>
      </c>
    </row>
    <row r="932" spans="1:9" x14ac:dyDescent="0.2">
      <c r="A932" s="1">
        <v>1039366666.66667</v>
      </c>
      <c r="B932" s="1">
        <v>1431433333.3333299</v>
      </c>
      <c r="C932" s="1">
        <v>2582033333.3333302</v>
      </c>
      <c r="D932" s="1">
        <v>2093000000</v>
      </c>
      <c r="E932" s="1">
        <v>804296666.66666698</v>
      </c>
      <c r="F932" s="1">
        <v>501870000</v>
      </c>
      <c r="G932" s="1">
        <v>338963333.33333302</v>
      </c>
      <c r="H932" s="1">
        <v>305760000</v>
      </c>
      <c r="I932" s="1">
        <v>302386666.66666698</v>
      </c>
    </row>
    <row r="933" spans="1:9" x14ac:dyDescent="0.2">
      <c r="A933" s="1">
        <v>2548733333.3333302</v>
      </c>
      <c r="B933" s="1">
        <v>2172866666.6666698</v>
      </c>
      <c r="C933" s="1">
        <v>1151933333.3333299</v>
      </c>
      <c r="D933" s="1">
        <v>1038533333.33333</v>
      </c>
      <c r="E933" s="1">
        <v>681730000</v>
      </c>
      <c r="F933" s="1">
        <v>592386666.66666698</v>
      </c>
      <c r="G933" s="1">
        <v>402490000</v>
      </c>
      <c r="H933" s="1">
        <v>336203333.33333302</v>
      </c>
      <c r="I933" s="1">
        <v>468666666.66666698</v>
      </c>
    </row>
    <row r="934" spans="1:9" x14ac:dyDescent="0.2">
      <c r="A934" s="1">
        <v>357303333.33333302</v>
      </c>
      <c r="B934" s="1">
        <v>634456666.66666698</v>
      </c>
      <c r="C934" s="1">
        <v>547370000</v>
      </c>
      <c r="D934" s="1">
        <v>972570000</v>
      </c>
      <c r="E934" s="1">
        <v>1784600000</v>
      </c>
      <c r="F934" s="1">
        <v>1638533333.3333299</v>
      </c>
      <c r="G934" s="1">
        <v>1557900000</v>
      </c>
      <c r="H934" s="1">
        <v>1220500000</v>
      </c>
      <c r="I934" s="1">
        <v>665050000</v>
      </c>
    </row>
    <row r="935" spans="1:9" x14ac:dyDescent="0.2">
      <c r="A935" s="1">
        <v>2310000000</v>
      </c>
      <c r="B935" s="1">
        <v>799976666.66666698</v>
      </c>
      <c r="C935" s="1">
        <v>742310000</v>
      </c>
      <c r="D935" s="1">
        <v>691093333.33333302</v>
      </c>
      <c r="E935" s="1">
        <v>905720000</v>
      </c>
      <c r="F935" s="1">
        <v>1045500000</v>
      </c>
      <c r="G935" s="1">
        <v>1082633333.3333299</v>
      </c>
      <c r="H935" s="1">
        <v>893763333.33333302</v>
      </c>
      <c r="I935" s="1">
        <v>876580000</v>
      </c>
    </row>
    <row r="936" spans="1:9" x14ac:dyDescent="0.2">
      <c r="A936" s="1">
        <v>1429000000</v>
      </c>
      <c r="B936" s="1">
        <v>1758700000</v>
      </c>
      <c r="C936" s="1">
        <v>1508000000</v>
      </c>
      <c r="D936" s="1">
        <v>1009140000</v>
      </c>
      <c r="E936" s="1">
        <v>1170333333.3333299</v>
      </c>
      <c r="F936" s="1">
        <v>698570000</v>
      </c>
      <c r="G936" s="1">
        <v>660650000</v>
      </c>
      <c r="H936" s="1">
        <v>522350000</v>
      </c>
      <c r="I936" s="1">
        <v>587206666.66666698</v>
      </c>
    </row>
    <row r="937" spans="1:9" x14ac:dyDescent="0.2">
      <c r="A937" s="1">
        <v>961520000</v>
      </c>
      <c r="B937" s="1">
        <v>1328633333.3333299</v>
      </c>
      <c r="C937" s="1">
        <v>1400000000</v>
      </c>
      <c r="D937" s="1">
        <v>1124733333.3333299</v>
      </c>
      <c r="E937" s="1">
        <v>908520000</v>
      </c>
      <c r="F937" s="1">
        <v>923920000</v>
      </c>
      <c r="G937" s="1">
        <v>819016666.66666698</v>
      </c>
      <c r="H937" s="1">
        <v>828123333.33333302</v>
      </c>
      <c r="I937" s="1">
        <v>1036413333.33333</v>
      </c>
    </row>
    <row r="938" spans="1:9" x14ac:dyDescent="0.2">
      <c r="A938" s="1">
        <v>277926666.66666698</v>
      </c>
      <c r="B938" s="1">
        <v>336433333.33333302</v>
      </c>
      <c r="C938" s="1">
        <v>158083333.33333299</v>
      </c>
      <c r="D938" s="1">
        <v>122033333.333333</v>
      </c>
      <c r="E938" s="1">
        <v>496590000</v>
      </c>
      <c r="F938" s="1">
        <v>1671366666.6666701</v>
      </c>
      <c r="G938" s="1">
        <v>2397966666.6666698</v>
      </c>
      <c r="H938" s="1">
        <v>2215400000</v>
      </c>
      <c r="I938" s="1">
        <v>1653033333.3333299</v>
      </c>
    </row>
    <row r="939" spans="1:9" x14ac:dyDescent="0.2">
      <c r="A939" s="1">
        <v>2164666666.6666698</v>
      </c>
      <c r="B939" s="1">
        <v>1534566666.6666701</v>
      </c>
      <c r="C939" s="1">
        <v>1336333333.3333299</v>
      </c>
      <c r="D939" s="1">
        <v>439993333.33333302</v>
      </c>
      <c r="E939" s="1">
        <v>862013333.33333302</v>
      </c>
      <c r="F939" s="1">
        <v>755270000</v>
      </c>
      <c r="G939" s="1">
        <v>958046666.66666698</v>
      </c>
      <c r="H939" s="1">
        <v>914423333.33333302</v>
      </c>
      <c r="I939" s="1">
        <v>344073333.33333302</v>
      </c>
    </row>
    <row r="940" spans="1:9" x14ac:dyDescent="0.2">
      <c r="A940" s="1">
        <v>1054193333.33333</v>
      </c>
      <c r="B940" s="1">
        <v>857510000</v>
      </c>
      <c r="C940" s="1">
        <v>813516666.66666698</v>
      </c>
      <c r="D940" s="1">
        <v>760010000</v>
      </c>
      <c r="E940" s="1">
        <v>1116700000</v>
      </c>
      <c r="F940" s="1">
        <v>1194800000</v>
      </c>
      <c r="G940" s="1">
        <v>1348300000</v>
      </c>
      <c r="H940" s="1">
        <v>1072800000</v>
      </c>
      <c r="I940" s="1">
        <v>1086000000</v>
      </c>
    </row>
    <row r="941" spans="1:9" x14ac:dyDescent="0.2">
      <c r="A941" s="1">
        <v>422870000</v>
      </c>
      <c r="B941" s="1">
        <v>1276400000</v>
      </c>
      <c r="C941" s="1">
        <v>1574733333.3333299</v>
      </c>
      <c r="D941" s="1">
        <v>1307900000</v>
      </c>
      <c r="E941" s="1">
        <v>1561733333.3333299</v>
      </c>
      <c r="F941" s="1">
        <v>1181133333.3333299</v>
      </c>
      <c r="G941" s="1">
        <v>771520000</v>
      </c>
      <c r="H941" s="1">
        <v>576796666.66666698</v>
      </c>
      <c r="I941" s="1">
        <v>611600000</v>
      </c>
    </row>
    <row r="942" spans="1:9" x14ac:dyDescent="0.2">
      <c r="A942" s="1">
        <v>2421133333.3333302</v>
      </c>
      <c r="B942" s="1">
        <v>1455900000</v>
      </c>
      <c r="C942" s="1">
        <v>1103800000</v>
      </c>
      <c r="D942" s="1">
        <v>1088200000</v>
      </c>
      <c r="E942" s="1">
        <v>781516666.66666698</v>
      </c>
      <c r="F942" s="1">
        <v>590176666.66666698</v>
      </c>
      <c r="G942" s="1">
        <v>718480000</v>
      </c>
      <c r="H942" s="1">
        <v>538533333.33333302</v>
      </c>
      <c r="I942" s="1">
        <v>575383333.33333302</v>
      </c>
    </row>
    <row r="943" spans="1:9" x14ac:dyDescent="0.2">
      <c r="A943" s="1">
        <v>457526666.66666698</v>
      </c>
      <c r="B943" s="1">
        <v>1259100000</v>
      </c>
      <c r="C943" s="1">
        <v>1753433333.3333299</v>
      </c>
      <c r="D943" s="1">
        <v>1425966666.6666701</v>
      </c>
      <c r="E943" s="1">
        <v>928143333.33333302</v>
      </c>
      <c r="F943" s="1">
        <v>858663333.33333302</v>
      </c>
      <c r="G943" s="1">
        <v>820643333.33333302</v>
      </c>
      <c r="H943" s="1">
        <v>911296666.66666698</v>
      </c>
      <c r="I943" s="1">
        <v>840176666.66666698</v>
      </c>
    </row>
    <row r="944" spans="1:9" x14ac:dyDescent="0.2">
      <c r="A944" s="1">
        <v>1426600000</v>
      </c>
      <c r="B944" s="1">
        <v>409270000</v>
      </c>
      <c r="C944" s="1">
        <v>807776666.66666698</v>
      </c>
      <c r="D944" s="1">
        <v>327886666.66666698</v>
      </c>
      <c r="E944" s="1">
        <v>1898133333.3333299</v>
      </c>
      <c r="F944" s="1">
        <v>456583333.33333302</v>
      </c>
      <c r="G944" s="1">
        <v>1604433333.3333299</v>
      </c>
      <c r="H944" s="1">
        <v>511570000</v>
      </c>
      <c r="I944" s="1">
        <v>1805133333.3333299</v>
      </c>
    </row>
    <row r="945" spans="1:9" x14ac:dyDescent="0.2">
      <c r="A945" s="1">
        <v>581793333.33333302</v>
      </c>
      <c r="B945" s="1">
        <v>601996666.66666698</v>
      </c>
      <c r="C945" s="1">
        <v>943313333.33333302</v>
      </c>
      <c r="D945" s="1">
        <v>1008933333.33333</v>
      </c>
      <c r="E945" s="1">
        <v>1140900000</v>
      </c>
      <c r="F945" s="1">
        <v>1134933333.3333299</v>
      </c>
      <c r="G945" s="1">
        <v>1220433333.3333299</v>
      </c>
      <c r="H945" s="1">
        <v>1629333333.3333299</v>
      </c>
      <c r="I945" s="1">
        <v>968343333.33333302</v>
      </c>
    </row>
    <row r="946" spans="1:9" x14ac:dyDescent="0.2">
      <c r="A946" s="1">
        <v>1188000000</v>
      </c>
      <c r="B946" s="1">
        <v>676316666.66666698</v>
      </c>
      <c r="C946" s="1">
        <v>963796666.66666698</v>
      </c>
      <c r="D946" s="1">
        <v>963650000</v>
      </c>
      <c r="E946" s="1">
        <v>1149766666.6666701</v>
      </c>
      <c r="F946" s="1">
        <v>1139233333.3333299</v>
      </c>
      <c r="G946" s="1">
        <v>906053333.33333302</v>
      </c>
      <c r="H946" s="1">
        <v>1295900000</v>
      </c>
      <c r="I946" s="1">
        <v>923520000</v>
      </c>
    </row>
    <row r="947" spans="1:9" x14ac:dyDescent="0.2">
      <c r="A947" s="1">
        <v>867640000</v>
      </c>
      <c r="B947" s="1">
        <v>1213533333.3333299</v>
      </c>
      <c r="C947" s="1">
        <v>842620000</v>
      </c>
      <c r="D947" s="1">
        <v>733476666.66666698</v>
      </c>
      <c r="E947" s="1">
        <v>695526666.66666698</v>
      </c>
      <c r="F947" s="1">
        <v>1008483333.33333</v>
      </c>
      <c r="G947" s="1">
        <v>1240933333.3333299</v>
      </c>
      <c r="H947" s="1">
        <v>1345900000</v>
      </c>
      <c r="I947" s="1">
        <v>1239400000</v>
      </c>
    </row>
    <row r="948" spans="1:9" x14ac:dyDescent="0.2">
      <c r="A948" s="1">
        <v>108663333.333333</v>
      </c>
      <c r="B948" s="1">
        <v>157500000</v>
      </c>
      <c r="C948" s="1">
        <v>117866666.666667</v>
      </c>
      <c r="D948" s="1">
        <v>226853333.33333299</v>
      </c>
      <c r="E948" s="1">
        <v>919130000</v>
      </c>
      <c r="F948" s="1">
        <v>1142800000</v>
      </c>
      <c r="G948" s="1">
        <v>2071400000</v>
      </c>
      <c r="H948" s="1">
        <v>2274366666.6666698</v>
      </c>
      <c r="I948" s="1">
        <v>2162000000</v>
      </c>
    </row>
    <row r="949" spans="1:9" x14ac:dyDescent="0.2">
      <c r="A949" s="1">
        <v>884743333.33333302</v>
      </c>
      <c r="B949" s="1">
        <v>795540000</v>
      </c>
      <c r="C949" s="1">
        <v>721416666.66666698</v>
      </c>
      <c r="D949" s="1">
        <v>835300000</v>
      </c>
      <c r="E949" s="1">
        <v>947496666.66666698</v>
      </c>
      <c r="F949" s="1">
        <v>1220133333.3333299</v>
      </c>
      <c r="G949" s="1">
        <v>1254933333.3333299</v>
      </c>
      <c r="H949" s="1">
        <v>1311000000</v>
      </c>
      <c r="I949" s="1">
        <v>1199000000</v>
      </c>
    </row>
    <row r="950" spans="1:9" x14ac:dyDescent="0.2">
      <c r="A950" s="1">
        <v>1705933333.3333299</v>
      </c>
      <c r="B950" s="1">
        <v>1928300000</v>
      </c>
      <c r="C950" s="1">
        <v>1093200000</v>
      </c>
      <c r="D950" s="1">
        <v>965006666.66666698</v>
      </c>
      <c r="E950" s="1">
        <v>874316666.66666698</v>
      </c>
      <c r="F950" s="1">
        <v>729926666.66666698</v>
      </c>
      <c r="G950" s="1">
        <v>620630000</v>
      </c>
      <c r="H950" s="1">
        <v>533703333.33333302</v>
      </c>
      <c r="I950" s="1">
        <v>708693333.33333302</v>
      </c>
    </row>
    <row r="951" spans="1:9" x14ac:dyDescent="0.2">
      <c r="A951" s="1">
        <v>2894866666.6666698</v>
      </c>
      <c r="B951" s="1">
        <v>2289766666.6666698</v>
      </c>
      <c r="C951" s="1">
        <v>2157100000</v>
      </c>
      <c r="D951" s="1">
        <v>1385266666.6666701</v>
      </c>
      <c r="E951" s="1">
        <v>171426666.66666701</v>
      </c>
      <c r="F951" s="1">
        <v>38860666.666666701</v>
      </c>
      <c r="G951" s="1">
        <v>34752000</v>
      </c>
      <c r="H951" s="1">
        <v>48838333.333333299</v>
      </c>
      <c r="I951" s="1">
        <v>103140666.666667</v>
      </c>
    </row>
    <row r="952" spans="1:9" x14ac:dyDescent="0.2">
      <c r="A952" s="1">
        <v>1411400000</v>
      </c>
      <c r="B952" s="1">
        <v>1132433333.3333299</v>
      </c>
      <c r="C952" s="1">
        <v>1034366666.66667</v>
      </c>
      <c r="D952" s="1">
        <v>735376666.66666698</v>
      </c>
      <c r="E952" s="1">
        <v>1379333333.3333299</v>
      </c>
      <c r="F952" s="1">
        <v>970800000</v>
      </c>
      <c r="G952" s="1">
        <v>775143333.33333302</v>
      </c>
      <c r="H952" s="1">
        <v>771663333.33333302</v>
      </c>
      <c r="I952" s="1">
        <v>879100000</v>
      </c>
    </row>
    <row r="953" spans="1:9" x14ac:dyDescent="0.2">
      <c r="A953" s="1">
        <v>123103333.333333</v>
      </c>
      <c r="B953" s="1">
        <v>160026666.66666701</v>
      </c>
      <c r="C953" s="1">
        <v>131566666.666667</v>
      </c>
      <c r="D953" s="1">
        <v>245606666.66666701</v>
      </c>
      <c r="E953" s="1">
        <v>1321966666.6666701</v>
      </c>
      <c r="F953" s="1">
        <v>1728600000</v>
      </c>
      <c r="G953" s="1">
        <v>1849866666.6666701</v>
      </c>
      <c r="H953" s="1">
        <v>2270700000</v>
      </c>
      <c r="I953" s="1">
        <v>1250600000</v>
      </c>
    </row>
    <row r="954" spans="1:9" x14ac:dyDescent="0.2">
      <c r="A954" s="1">
        <v>589696666.66666698</v>
      </c>
      <c r="B954" s="1">
        <v>598796666.66666698</v>
      </c>
      <c r="C954" s="1">
        <v>686256666.66666698</v>
      </c>
      <c r="D954" s="1">
        <v>936263333.33333302</v>
      </c>
      <c r="E954" s="1">
        <v>1139566666.6666701</v>
      </c>
      <c r="F954" s="1">
        <v>1274966666.6666701</v>
      </c>
      <c r="G954" s="1">
        <v>1543033333.3333299</v>
      </c>
      <c r="H954" s="1">
        <v>1256160000</v>
      </c>
      <c r="I954" s="1">
        <v>1019320000</v>
      </c>
    </row>
    <row r="955" spans="1:9" x14ac:dyDescent="0.2">
      <c r="A955" s="1">
        <v>390830000</v>
      </c>
      <c r="B955" s="1">
        <v>671423333.33333302</v>
      </c>
      <c r="C955" s="1">
        <v>170150000</v>
      </c>
      <c r="D955" s="1">
        <v>565303333.33333302</v>
      </c>
      <c r="E955" s="1">
        <v>954016666.66666698</v>
      </c>
      <c r="F955" s="1">
        <v>1292966666.6666701</v>
      </c>
      <c r="G955" s="1">
        <v>1663533333.3333299</v>
      </c>
      <c r="H955" s="1">
        <v>2609100000</v>
      </c>
      <c r="I955" s="1">
        <v>710866666.66666698</v>
      </c>
    </row>
    <row r="956" spans="1:9" x14ac:dyDescent="0.2">
      <c r="A956" s="1">
        <v>649970000</v>
      </c>
      <c r="B956" s="1">
        <v>1318633333.3333299</v>
      </c>
      <c r="C956" s="1">
        <v>1485033333.3333299</v>
      </c>
      <c r="D956" s="1">
        <v>1558266666.6666701</v>
      </c>
      <c r="E956" s="1">
        <v>921143333.33333302</v>
      </c>
      <c r="F956" s="1">
        <v>810293333.33333302</v>
      </c>
      <c r="G956" s="1">
        <v>705583333.33333302</v>
      </c>
      <c r="H956" s="1">
        <v>716946666.66666698</v>
      </c>
      <c r="I956" s="1">
        <v>833763333.33333302</v>
      </c>
    </row>
    <row r="957" spans="1:9" x14ac:dyDescent="0.2">
      <c r="A957" s="1">
        <v>1189233333.3333299</v>
      </c>
      <c r="B957" s="1">
        <v>989393333.33333302</v>
      </c>
      <c r="C957" s="1">
        <v>993120000</v>
      </c>
      <c r="D957" s="1">
        <v>983136666.66666698</v>
      </c>
      <c r="E957" s="1">
        <v>1004700000</v>
      </c>
      <c r="F957" s="1">
        <v>935410000</v>
      </c>
      <c r="G957" s="1">
        <v>770730000</v>
      </c>
      <c r="H957" s="1">
        <v>711873333.33333302</v>
      </c>
      <c r="I957" s="1">
        <v>1416666666.6666701</v>
      </c>
    </row>
    <row r="958" spans="1:9" x14ac:dyDescent="0.2">
      <c r="A958" s="1">
        <v>581283333.33333302</v>
      </c>
      <c r="B958" s="1">
        <v>772540000</v>
      </c>
      <c r="C958" s="1">
        <v>678440000</v>
      </c>
      <c r="D958" s="1">
        <v>777646666.66666698</v>
      </c>
      <c r="E958" s="1">
        <v>1254100000</v>
      </c>
      <c r="F958" s="1">
        <v>905986666.66666698</v>
      </c>
      <c r="G958" s="1">
        <v>1172033333.3333299</v>
      </c>
      <c r="H958" s="1">
        <v>1408900000</v>
      </c>
      <c r="I958" s="1">
        <v>1423200000</v>
      </c>
    </row>
    <row r="959" spans="1:9" x14ac:dyDescent="0.2">
      <c r="A959" s="1">
        <v>680136666.66666698</v>
      </c>
      <c r="B959" s="1">
        <v>557756666.66666698</v>
      </c>
      <c r="C959" s="1">
        <v>491066666.66666698</v>
      </c>
      <c r="D959" s="1">
        <v>543703333.33333302</v>
      </c>
      <c r="E959" s="1">
        <v>1113300000</v>
      </c>
      <c r="F959" s="1">
        <v>1369833333.3333299</v>
      </c>
      <c r="G959" s="1">
        <v>1283633333.3333299</v>
      </c>
      <c r="H959" s="1">
        <v>1526966666.6666701</v>
      </c>
      <c r="I959" s="1">
        <v>1402500000</v>
      </c>
    </row>
    <row r="960" spans="1:9" x14ac:dyDescent="0.2">
      <c r="A960" s="1">
        <v>1239933333.3333299</v>
      </c>
      <c r="B960" s="1">
        <v>1038433333.33333</v>
      </c>
      <c r="C960" s="1">
        <v>795323333.33333302</v>
      </c>
      <c r="D960" s="1">
        <v>859283333.33333302</v>
      </c>
      <c r="E960" s="1">
        <v>1145333333.3333299</v>
      </c>
      <c r="F960" s="1">
        <v>1294200000</v>
      </c>
      <c r="G960" s="1">
        <v>815816666.66666698</v>
      </c>
      <c r="H960" s="1">
        <v>861520000</v>
      </c>
      <c r="I960" s="1">
        <v>917580000</v>
      </c>
    </row>
    <row r="961" spans="1:9" x14ac:dyDescent="0.2">
      <c r="A961" s="1">
        <v>47684666.666666701</v>
      </c>
      <c r="B961" s="1">
        <v>24331933.333333299</v>
      </c>
      <c r="C961" s="1">
        <v>131880000</v>
      </c>
      <c r="D961" s="1">
        <v>307503333.33333302</v>
      </c>
      <c r="E961" s="1">
        <v>914793333.33333302</v>
      </c>
      <c r="F961" s="1">
        <v>1289600000</v>
      </c>
      <c r="G961" s="1">
        <v>1648233333.3333299</v>
      </c>
      <c r="H961" s="1">
        <v>2631233333.3333302</v>
      </c>
      <c r="I961" s="1">
        <v>1965633333.3333299</v>
      </c>
    </row>
    <row r="962" spans="1:9" x14ac:dyDescent="0.2">
      <c r="A962" s="1">
        <v>665613333.33333302</v>
      </c>
      <c r="B962" s="1">
        <v>1409233333.3333299</v>
      </c>
      <c r="C962" s="1">
        <v>1477466666.6666701</v>
      </c>
      <c r="D962" s="1">
        <v>1288200000</v>
      </c>
      <c r="E962" s="1">
        <v>803630000</v>
      </c>
      <c r="F962" s="1">
        <v>824753333.33333302</v>
      </c>
      <c r="G962" s="1">
        <v>861853333.33333302</v>
      </c>
      <c r="H962" s="1">
        <v>849266666.66666698</v>
      </c>
      <c r="I962" s="1">
        <v>776343333.33333302</v>
      </c>
    </row>
    <row r="963" spans="1:9" x14ac:dyDescent="0.2">
      <c r="A963" s="1">
        <v>2434366666.6666698</v>
      </c>
      <c r="B963" s="1">
        <v>998496666.66666698</v>
      </c>
      <c r="C963" s="1">
        <v>778136666.66666698</v>
      </c>
      <c r="D963" s="1">
        <v>935790000</v>
      </c>
      <c r="E963" s="1">
        <v>604260000</v>
      </c>
      <c r="F963" s="1">
        <v>717290000</v>
      </c>
      <c r="G963" s="1">
        <v>670433333.33333302</v>
      </c>
      <c r="H963" s="1">
        <v>761673333.33333302</v>
      </c>
      <c r="I963" s="1">
        <v>1040180000</v>
      </c>
    </row>
    <row r="964" spans="1:9" x14ac:dyDescent="0.2">
      <c r="A964" s="1">
        <v>1327866666.6666701</v>
      </c>
      <c r="B964" s="1">
        <v>1576000000</v>
      </c>
      <c r="C964" s="1">
        <v>1294100000</v>
      </c>
      <c r="D964" s="1">
        <v>1026000000</v>
      </c>
      <c r="E964" s="1">
        <v>884243333.33333302</v>
      </c>
      <c r="F964" s="1">
        <v>910516666.66666698</v>
      </c>
      <c r="G964" s="1">
        <v>728410000</v>
      </c>
      <c r="H964" s="1">
        <v>539746666.66666698</v>
      </c>
      <c r="I964" s="1">
        <v>651343333.33333302</v>
      </c>
    </row>
    <row r="965" spans="1:9" x14ac:dyDescent="0.2">
      <c r="A965" s="1">
        <v>583490000</v>
      </c>
      <c r="B965" s="1">
        <v>799956666.66666698</v>
      </c>
      <c r="C965" s="1">
        <v>745786666.66666698</v>
      </c>
      <c r="D965" s="1">
        <v>806136666.66666698</v>
      </c>
      <c r="E965" s="1">
        <v>938763333.33333302</v>
      </c>
      <c r="F965" s="1">
        <v>1178766666.6666701</v>
      </c>
      <c r="G965" s="1">
        <v>1176466666.6666701</v>
      </c>
      <c r="H965" s="1">
        <v>1349933333.3333299</v>
      </c>
      <c r="I965" s="1">
        <v>1333433333.3333299</v>
      </c>
    </row>
    <row r="966" spans="1:9" x14ac:dyDescent="0.2">
      <c r="A966" s="1">
        <v>542656666.66666698</v>
      </c>
      <c r="B966" s="1">
        <v>1002080000</v>
      </c>
      <c r="C966" s="1">
        <v>697213333.33333302</v>
      </c>
      <c r="D966" s="1">
        <v>463723333.33333302</v>
      </c>
      <c r="E966" s="1">
        <v>231433333.33333299</v>
      </c>
      <c r="F966" s="1">
        <v>674366666.66666698</v>
      </c>
      <c r="G966" s="1">
        <v>1221233333.3333299</v>
      </c>
      <c r="H966" s="1">
        <v>1850233333.3333299</v>
      </c>
      <c r="I966" s="1">
        <v>2224633333.3333302</v>
      </c>
    </row>
    <row r="967" spans="1:9" x14ac:dyDescent="0.2">
      <c r="A967" s="1">
        <v>1534500000</v>
      </c>
      <c r="B967" s="1">
        <v>592323333.33333302</v>
      </c>
      <c r="C967" s="1">
        <v>838900000</v>
      </c>
      <c r="D967" s="1">
        <v>974586666.66666698</v>
      </c>
      <c r="E967" s="1">
        <v>1140833333.3333299</v>
      </c>
      <c r="F967" s="1">
        <v>939943333.33333302</v>
      </c>
      <c r="G967" s="1">
        <v>1072383333.33333</v>
      </c>
      <c r="H967" s="1">
        <v>1100306666.6666701</v>
      </c>
      <c r="I967" s="1">
        <v>712160000</v>
      </c>
    </row>
    <row r="968" spans="1:9" x14ac:dyDescent="0.2">
      <c r="A968" s="1">
        <v>745863333.33333302</v>
      </c>
      <c r="B968" s="1">
        <v>662626666.66666698</v>
      </c>
      <c r="C968" s="1">
        <v>415390000</v>
      </c>
      <c r="D968" s="1">
        <v>776510000</v>
      </c>
      <c r="E968" s="1">
        <v>1163766666.6666701</v>
      </c>
      <c r="F968" s="1">
        <v>1394600000</v>
      </c>
      <c r="G968" s="1">
        <v>971963333.33333302</v>
      </c>
      <c r="H968" s="1">
        <v>1229133333.3333299</v>
      </c>
      <c r="I968" s="1">
        <v>1490566666.6666701</v>
      </c>
    </row>
    <row r="969" spans="1:9" x14ac:dyDescent="0.2">
      <c r="A969" s="1">
        <v>1925966666.6666701</v>
      </c>
      <c r="B969" s="1">
        <v>1238666666.6666701</v>
      </c>
      <c r="C969" s="1">
        <v>938996666.66666698</v>
      </c>
      <c r="D969" s="1">
        <v>798780000</v>
      </c>
      <c r="E969" s="1">
        <v>954563333.33333302</v>
      </c>
      <c r="F969" s="1">
        <v>766120000</v>
      </c>
      <c r="G969" s="1">
        <v>656040000</v>
      </c>
      <c r="H969" s="1">
        <v>710913333.33333302</v>
      </c>
      <c r="I969" s="1">
        <v>856756666.66666698</v>
      </c>
    </row>
    <row r="970" spans="1:9" x14ac:dyDescent="0.2">
      <c r="A970" s="1">
        <v>349903333.33333302</v>
      </c>
      <c r="B970" s="1">
        <v>535716666.66666698</v>
      </c>
      <c r="C970" s="1">
        <v>1425066666.6666701</v>
      </c>
      <c r="D970" s="1">
        <v>1131133333.3333299</v>
      </c>
      <c r="E970" s="1">
        <v>822596666.66666698</v>
      </c>
      <c r="F970" s="1">
        <v>819563333.33333302</v>
      </c>
      <c r="G970" s="1">
        <v>1231833333.3333299</v>
      </c>
      <c r="H970" s="1">
        <v>1471160000</v>
      </c>
      <c r="I970" s="1">
        <v>1056033333.33333</v>
      </c>
    </row>
    <row r="971" spans="1:9" x14ac:dyDescent="0.2">
      <c r="A971" s="1">
        <v>740276666.66666698</v>
      </c>
      <c r="B971" s="1">
        <v>1325200000</v>
      </c>
      <c r="C971" s="1">
        <v>1429966666.6666701</v>
      </c>
      <c r="D971" s="1">
        <v>1152333333.3333299</v>
      </c>
      <c r="E971" s="1">
        <v>1026770000</v>
      </c>
      <c r="F971" s="1">
        <v>927983333.33333302</v>
      </c>
      <c r="G971" s="1">
        <v>756830000</v>
      </c>
      <c r="H971" s="1">
        <v>703846666.66666698</v>
      </c>
      <c r="I971" s="1">
        <v>759553333.33333302</v>
      </c>
    </row>
    <row r="972" spans="1:9" x14ac:dyDescent="0.2">
      <c r="A972" s="1">
        <v>1115600000</v>
      </c>
      <c r="B972" s="1">
        <v>1168133333.3333299</v>
      </c>
      <c r="C972" s="1">
        <v>1226166666.6666701</v>
      </c>
      <c r="D972" s="1">
        <v>998950000</v>
      </c>
      <c r="E972" s="1">
        <v>872663333.33333302</v>
      </c>
      <c r="F972" s="1">
        <v>916150000</v>
      </c>
      <c r="G972" s="1">
        <v>816276666.66666698</v>
      </c>
      <c r="H972" s="1">
        <v>799820000</v>
      </c>
      <c r="I972" s="1">
        <v>902986666.66666698</v>
      </c>
    </row>
    <row r="973" spans="1:9" x14ac:dyDescent="0.2">
      <c r="A973" s="1">
        <v>235270000</v>
      </c>
      <c r="B973" s="1">
        <v>294970000</v>
      </c>
      <c r="C973" s="1">
        <v>651790000</v>
      </c>
      <c r="D973" s="1">
        <v>1204466666.6666701</v>
      </c>
      <c r="E973" s="1">
        <v>1470033333.3333299</v>
      </c>
      <c r="F973" s="1">
        <v>1584833333.3333299</v>
      </c>
      <c r="G973" s="1">
        <v>1283200000</v>
      </c>
      <c r="H973" s="1">
        <v>1203966666.6666701</v>
      </c>
      <c r="I973" s="1">
        <v>865370000</v>
      </c>
    </row>
    <row r="974" spans="1:9" x14ac:dyDescent="0.2">
      <c r="A974" s="1">
        <v>178476666.66666701</v>
      </c>
      <c r="B974" s="1">
        <v>350360000</v>
      </c>
      <c r="C974" s="1">
        <v>304413333.33333302</v>
      </c>
      <c r="D974" s="1">
        <v>457316666.66666698</v>
      </c>
      <c r="E974" s="1">
        <v>1191966666.6666701</v>
      </c>
      <c r="F974" s="1">
        <v>1308630000</v>
      </c>
      <c r="G974" s="1">
        <v>1665300000</v>
      </c>
      <c r="H974" s="1">
        <v>1722566666.6666701</v>
      </c>
      <c r="I974" s="1">
        <v>1515433333.3333299</v>
      </c>
    </row>
    <row r="975" spans="1:9" x14ac:dyDescent="0.2">
      <c r="A975" s="1">
        <v>341823333.33333302</v>
      </c>
      <c r="B975" s="1">
        <v>1023866666.66667</v>
      </c>
      <c r="C975" s="1">
        <v>2579366666.6666698</v>
      </c>
      <c r="D975" s="1">
        <v>2210433333.3333302</v>
      </c>
      <c r="E975" s="1">
        <v>1199166666.6666701</v>
      </c>
      <c r="F975" s="1">
        <v>519583333.33333302</v>
      </c>
      <c r="G975" s="1">
        <v>262446666.66666701</v>
      </c>
      <c r="H975" s="1">
        <v>211863333.33333299</v>
      </c>
      <c r="I975" s="1">
        <v>339960000</v>
      </c>
    </row>
    <row r="976" spans="1:9" x14ac:dyDescent="0.2">
      <c r="A976" s="1">
        <v>754353333.33333302</v>
      </c>
      <c r="B976" s="1">
        <v>268730000</v>
      </c>
      <c r="C976" s="1">
        <v>220783333.33333299</v>
      </c>
      <c r="D976" s="1">
        <v>244143333.33333299</v>
      </c>
      <c r="E976" s="1">
        <v>590856666.66666698</v>
      </c>
      <c r="F976" s="1">
        <v>1449100000</v>
      </c>
      <c r="G976" s="1">
        <v>1891900000</v>
      </c>
      <c r="H976" s="1">
        <v>1604500000</v>
      </c>
      <c r="I976" s="1">
        <v>1654500000</v>
      </c>
    </row>
    <row r="977" spans="1:9" x14ac:dyDescent="0.2">
      <c r="A977" s="1">
        <v>526223333.33333302</v>
      </c>
      <c r="B977" s="1">
        <v>574423333.33333302</v>
      </c>
      <c r="C977" s="1">
        <v>693183333.33333302</v>
      </c>
      <c r="D977" s="1">
        <v>1029893333.33333</v>
      </c>
      <c r="E977" s="1">
        <v>1246666666.6666701</v>
      </c>
      <c r="F977" s="1">
        <v>1341300000</v>
      </c>
      <c r="G977" s="1">
        <v>1191900000</v>
      </c>
      <c r="H977" s="1">
        <v>1101466666.6666701</v>
      </c>
      <c r="I977" s="1">
        <v>967973333.33333302</v>
      </c>
    </row>
    <row r="978" spans="1:9" x14ac:dyDescent="0.2">
      <c r="A978" s="1">
        <v>1027333333.33333</v>
      </c>
      <c r="B978" s="1">
        <v>1174700000</v>
      </c>
      <c r="C978" s="1">
        <v>1032900000</v>
      </c>
      <c r="D978" s="1">
        <v>947170000</v>
      </c>
      <c r="E978" s="1">
        <v>1086633333.3333299</v>
      </c>
      <c r="F978" s="1">
        <v>981026666.66666698</v>
      </c>
      <c r="G978" s="1">
        <v>772366666.66666698</v>
      </c>
      <c r="H978" s="1">
        <v>798836666.66666698</v>
      </c>
      <c r="I978" s="1">
        <v>845433333.33333302</v>
      </c>
    </row>
    <row r="979" spans="1:9" x14ac:dyDescent="0.2">
      <c r="A979" s="1">
        <v>3631770</v>
      </c>
      <c r="B979" s="1">
        <v>318730</v>
      </c>
      <c r="C979" s="1">
        <v>2003050</v>
      </c>
      <c r="D979" s="1">
        <v>122878333.333333</v>
      </c>
      <c r="E979" s="1">
        <v>863890000</v>
      </c>
      <c r="F979" s="1">
        <v>1732133333.3333299</v>
      </c>
      <c r="G979" s="1">
        <v>2383000000</v>
      </c>
      <c r="H979" s="1">
        <v>1793366666.6666701</v>
      </c>
      <c r="I979" s="1">
        <v>1747733333.3333299</v>
      </c>
    </row>
    <row r="980" spans="1:9" x14ac:dyDescent="0.2">
      <c r="A980" s="1">
        <v>2414200000</v>
      </c>
      <c r="B980" s="1">
        <v>1445600000</v>
      </c>
      <c r="C980" s="1">
        <v>976426666.66666698</v>
      </c>
      <c r="D980" s="1">
        <v>946783333.33333302</v>
      </c>
      <c r="E980" s="1">
        <v>642120000</v>
      </c>
      <c r="F980" s="1">
        <v>617043333.33333302</v>
      </c>
      <c r="G980" s="1">
        <v>503693333.33333302</v>
      </c>
      <c r="H980" s="1">
        <v>471943333.33333302</v>
      </c>
      <c r="I980" s="1">
        <v>614463333.33333302</v>
      </c>
    </row>
    <row r="981" spans="1:9" x14ac:dyDescent="0.2">
      <c r="A981" s="1">
        <v>1368633333.3333299</v>
      </c>
      <c r="B981" s="1">
        <v>785993333.33333302</v>
      </c>
      <c r="C981" s="1">
        <v>1185300000</v>
      </c>
      <c r="D981" s="1">
        <v>962106666.66666698</v>
      </c>
      <c r="E981" s="1">
        <v>1059266666.66667</v>
      </c>
      <c r="F981" s="1">
        <v>941823333.33333302</v>
      </c>
      <c r="G981" s="1">
        <v>874956666.66666698</v>
      </c>
      <c r="H981" s="1">
        <v>636110000</v>
      </c>
      <c r="I981" s="1">
        <v>796356666.66666698</v>
      </c>
    </row>
    <row r="982" spans="1:9" x14ac:dyDescent="0.2">
      <c r="A982" s="1">
        <v>554183333.33333302</v>
      </c>
      <c r="B982" s="1">
        <v>840750000</v>
      </c>
      <c r="C982" s="1">
        <v>1137433333.3333299</v>
      </c>
      <c r="D982" s="1">
        <v>1337466666.6666701</v>
      </c>
      <c r="E982" s="1">
        <v>774053333.33333302</v>
      </c>
      <c r="F982" s="1">
        <v>801520000</v>
      </c>
      <c r="G982" s="1">
        <v>1002010000</v>
      </c>
      <c r="H982" s="1">
        <v>1128900000</v>
      </c>
      <c r="I982" s="1">
        <v>1014863333.33333</v>
      </c>
    </row>
    <row r="983" spans="1:9" x14ac:dyDescent="0.2">
      <c r="A983" s="1">
        <v>1602466666.6666701</v>
      </c>
      <c r="B983" s="1">
        <v>959676666.66666698</v>
      </c>
      <c r="C983" s="1">
        <v>704280000</v>
      </c>
      <c r="D983" s="1">
        <v>472340000</v>
      </c>
      <c r="E983" s="1">
        <v>1025593333.33333</v>
      </c>
      <c r="F983" s="1">
        <v>1125733333.3333299</v>
      </c>
      <c r="G983" s="1">
        <v>787430000</v>
      </c>
      <c r="H983" s="1">
        <v>999140000</v>
      </c>
      <c r="I983" s="1">
        <v>883423333.33333302</v>
      </c>
    </row>
    <row r="984" spans="1:9" x14ac:dyDescent="0.2">
      <c r="A984" s="1">
        <v>730203333.33333302</v>
      </c>
      <c r="B984" s="1">
        <v>792990000</v>
      </c>
      <c r="C984" s="1">
        <v>1270833333.3333299</v>
      </c>
      <c r="D984" s="1">
        <v>1215633333.3333299</v>
      </c>
      <c r="E984" s="1">
        <v>854473333.33333302</v>
      </c>
      <c r="F984" s="1">
        <v>854003333.33333302</v>
      </c>
      <c r="G984" s="1">
        <v>936016666.66666698</v>
      </c>
      <c r="H984" s="1">
        <v>1187566666.6666701</v>
      </c>
      <c r="I984" s="1">
        <v>712093333.33333302</v>
      </c>
    </row>
    <row r="985" spans="1:9" x14ac:dyDescent="0.2">
      <c r="A985" s="1">
        <v>138763333.33333299</v>
      </c>
      <c r="B985" s="1">
        <v>135636666.66666701</v>
      </c>
      <c r="C985" s="1">
        <v>213856666.66666701</v>
      </c>
      <c r="D985" s="1">
        <v>336673333.33333302</v>
      </c>
      <c r="E985" s="1">
        <v>1169600000</v>
      </c>
      <c r="F985" s="1">
        <v>1698366666.6666701</v>
      </c>
      <c r="G985" s="1">
        <v>1495833333.3333299</v>
      </c>
      <c r="H985" s="1">
        <v>1809066666.6666701</v>
      </c>
      <c r="I985" s="1">
        <v>1540400000</v>
      </c>
    </row>
    <row r="986" spans="1:9" x14ac:dyDescent="0.2">
      <c r="A986" s="1">
        <v>816553333.33333302</v>
      </c>
      <c r="B986" s="1">
        <v>561296666.66666698</v>
      </c>
      <c r="C986" s="1">
        <v>815840000</v>
      </c>
      <c r="D986" s="1">
        <v>904573333.33333302</v>
      </c>
      <c r="E986" s="1">
        <v>871680000</v>
      </c>
      <c r="F986" s="1">
        <v>920930000</v>
      </c>
      <c r="G986" s="1">
        <v>826063333.33333302</v>
      </c>
      <c r="H986" s="1">
        <v>1245066666.6666701</v>
      </c>
      <c r="I986" s="1">
        <v>1575833333.3333299</v>
      </c>
    </row>
    <row r="987" spans="1:9" x14ac:dyDescent="0.2">
      <c r="A987" s="1">
        <v>427276666.66666698</v>
      </c>
      <c r="B987" s="1">
        <v>1161200000</v>
      </c>
      <c r="C987" s="1">
        <v>649166666.66666698</v>
      </c>
      <c r="D987" s="1">
        <v>590853333.33333302</v>
      </c>
      <c r="E987" s="1">
        <v>1328000000</v>
      </c>
      <c r="F987" s="1">
        <v>1012410000</v>
      </c>
      <c r="G987" s="1">
        <v>765133333.33333302</v>
      </c>
      <c r="H987" s="1">
        <v>1100533333.3333299</v>
      </c>
      <c r="I987" s="1">
        <v>1494400000</v>
      </c>
    </row>
    <row r="988" spans="1:9" x14ac:dyDescent="0.2">
      <c r="A988" s="1">
        <v>110117000</v>
      </c>
      <c r="B988" s="1">
        <v>61486000</v>
      </c>
      <c r="C988" s="1">
        <v>130184666.666667</v>
      </c>
      <c r="D988" s="1">
        <v>372366666.66666698</v>
      </c>
      <c r="E988" s="1">
        <v>1495933333.3333299</v>
      </c>
      <c r="F988" s="1">
        <v>1737966666.6666701</v>
      </c>
      <c r="G988" s="1">
        <v>1815133333.3333299</v>
      </c>
      <c r="H988" s="1">
        <v>1401666666.6666701</v>
      </c>
      <c r="I988" s="1">
        <v>1402033333.3333299</v>
      </c>
    </row>
    <row r="989" spans="1:9" x14ac:dyDescent="0.2">
      <c r="A989" s="1">
        <v>253386666.66666701</v>
      </c>
      <c r="B989" s="1">
        <v>391710000</v>
      </c>
      <c r="C989" s="1">
        <v>1078066666.6666701</v>
      </c>
      <c r="D989" s="1">
        <v>1136966666.6666701</v>
      </c>
      <c r="E989" s="1">
        <v>817750000</v>
      </c>
      <c r="F989" s="1">
        <v>1169066666.6666701</v>
      </c>
      <c r="G989" s="1">
        <v>1102466666.6666701</v>
      </c>
      <c r="H989" s="1">
        <v>1285000000</v>
      </c>
      <c r="I989" s="1">
        <v>1291033333.3333299</v>
      </c>
    </row>
    <row r="990" spans="1:9" x14ac:dyDescent="0.2">
      <c r="A990" s="1">
        <v>297596666.66666698</v>
      </c>
      <c r="B990" s="1">
        <v>442480000</v>
      </c>
      <c r="C990" s="1">
        <v>974550000</v>
      </c>
      <c r="D990" s="1">
        <v>1156666666.6666701</v>
      </c>
      <c r="E990" s="1">
        <v>983493333.33333302</v>
      </c>
      <c r="F990" s="1">
        <v>1516400000</v>
      </c>
      <c r="G990" s="1">
        <v>1307233333.3333299</v>
      </c>
      <c r="H990" s="1">
        <v>1273133333.3333299</v>
      </c>
      <c r="I990" s="1">
        <v>557880000</v>
      </c>
    </row>
    <row r="991" spans="1:9" x14ac:dyDescent="0.2">
      <c r="A991" s="1">
        <v>2604566666.6666698</v>
      </c>
      <c r="B991" s="1">
        <v>2071033333.3333299</v>
      </c>
      <c r="C991" s="1">
        <v>1401600000</v>
      </c>
      <c r="D991" s="1">
        <v>1223600000</v>
      </c>
      <c r="E991" s="1">
        <v>430316666.66666698</v>
      </c>
      <c r="F991" s="1">
        <v>226283333.33333299</v>
      </c>
      <c r="G991" s="1">
        <v>165080000</v>
      </c>
      <c r="H991" s="1">
        <v>115506666.666667</v>
      </c>
      <c r="I991" s="1">
        <v>270086666.66666698</v>
      </c>
    </row>
    <row r="992" spans="1:9" x14ac:dyDescent="0.2">
      <c r="A992" s="1">
        <v>2791166666.6666698</v>
      </c>
      <c r="B992" s="1">
        <v>880466666.66666698</v>
      </c>
      <c r="C992" s="1">
        <v>613143333.33333302</v>
      </c>
      <c r="D992" s="1">
        <v>565530000</v>
      </c>
      <c r="E992" s="1">
        <v>543576666.66666698</v>
      </c>
      <c r="F992" s="1">
        <v>592573333.33333302</v>
      </c>
      <c r="G992" s="1">
        <v>619483333.33333302</v>
      </c>
      <c r="H992" s="1">
        <v>773100000</v>
      </c>
      <c r="I992" s="1">
        <v>1125333333.3333299</v>
      </c>
    </row>
    <row r="993" spans="1:9" x14ac:dyDescent="0.2">
      <c r="A993" s="1">
        <v>1515133333.3333299</v>
      </c>
      <c r="B993" s="1">
        <v>1495000000</v>
      </c>
      <c r="C993" s="1">
        <v>1288533333.3333299</v>
      </c>
      <c r="D993" s="1">
        <v>1046966666.66667</v>
      </c>
      <c r="E993" s="1">
        <v>754066666.66666698</v>
      </c>
      <c r="F993" s="1">
        <v>654070000</v>
      </c>
      <c r="G993" s="1">
        <v>556956666.66666698</v>
      </c>
      <c r="H993" s="1">
        <v>573126666.66666698</v>
      </c>
      <c r="I993" s="1">
        <v>602583333.33333302</v>
      </c>
    </row>
    <row r="994" spans="1:9" x14ac:dyDescent="0.2">
      <c r="A994" s="1">
        <v>1688200000</v>
      </c>
      <c r="B994" s="1">
        <v>1343966666.6666701</v>
      </c>
      <c r="C994" s="1">
        <v>1445466666.6666701</v>
      </c>
      <c r="D994" s="1">
        <v>1510333333.3333299</v>
      </c>
      <c r="E994" s="1">
        <v>813613333.33333302</v>
      </c>
      <c r="F994" s="1">
        <v>567540000</v>
      </c>
      <c r="G994" s="1">
        <v>409113333.33333302</v>
      </c>
      <c r="H994" s="1">
        <v>279776666.66666698</v>
      </c>
      <c r="I994" s="1">
        <v>425430000</v>
      </c>
    </row>
    <row r="995" spans="1:9" x14ac:dyDescent="0.2">
      <c r="A995" s="1">
        <v>1486533333.3333299</v>
      </c>
      <c r="B995" s="1">
        <v>542000000</v>
      </c>
      <c r="C995" s="1">
        <v>801753333.33333302</v>
      </c>
      <c r="D995" s="1">
        <v>953110000</v>
      </c>
      <c r="E995" s="1">
        <v>859240000</v>
      </c>
      <c r="F995" s="1">
        <v>1182566666.6666701</v>
      </c>
      <c r="G995" s="1">
        <v>1050133333.33333</v>
      </c>
      <c r="H995" s="1">
        <v>843613333.33333302</v>
      </c>
      <c r="I995" s="1">
        <v>756413333.33333302</v>
      </c>
    </row>
    <row r="996" spans="1:9" x14ac:dyDescent="0.2">
      <c r="A996" s="1">
        <v>1589233333.3333299</v>
      </c>
      <c r="B996" s="1">
        <v>1752933333.3333299</v>
      </c>
      <c r="C996" s="1">
        <v>1210600000</v>
      </c>
      <c r="D996" s="1">
        <v>1005893333.33333</v>
      </c>
      <c r="E996" s="1">
        <v>654943333.33333302</v>
      </c>
      <c r="F996" s="1">
        <v>597403333.33333302</v>
      </c>
      <c r="G996" s="1">
        <v>500373333.33333302</v>
      </c>
      <c r="H996" s="1">
        <v>531720000</v>
      </c>
      <c r="I996" s="1">
        <v>614386666.66666698</v>
      </c>
    </row>
    <row r="997" spans="1:9" x14ac:dyDescent="0.2">
      <c r="A997" s="1">
        <v>728303333.33333302</v>
      </c>
      <c r="B997" s="1">
        <v>1021833333.33333</v>
      </c>
      <c r="C997" s="1">
        <v>664180000</v>
      </c>
      <c r="D997" s="1">
        <v>644893333.33333302</v>
      </c>
      <c r="E997" s="1">
        <v>941056666.66666698</v>
      </c>
      <c r="F997" s="1">
        <v>1187433333.3333299</v>
      </c>
      <c r="G997" s="1">
        <v>1231833333.3333299</v>
      </c>
      <c r="H997" s="1">
        <v>1132933333.3333299</v>
      </c>
      <c r="I997" s="1">
        <v>895616666.66666698</v>
      </c>
    </row>
    <row r="998" spans="1:9" x14ac:dyDescent="0.2">
      <c r="A998" s="1">
        <v>686300000</v>
      </c>
      <c r="B998" s="1">
        <v>680600000</v>
      </c>
      <c r="C998" s="1">
        <v>602330000</v>
      </c>
      <c r="D998" s="1">
        <v>687206666.66666698</v>
      </c>
      <c r="E998" s="1">
        <v>1006770000</v>
      </c>
      <c r="F998" s="1">
        <v>1146866666.6666701</v>
      </c>
      <c r="G998" s="1">
        <v>867713333.33333302</v>
      </c>
      <c r="H998" s="1">
        <v>1411833333.3333299</v>
      </c>
      <c r="I998" s="1">
        <v>1352233333.3333299</v>
      </c>
    </row>
    <row r="999" spans="1:9" x14ac:dyDescent="0.2">
      <c r="A999" s="1">
        <v>718280000</v>
      </c>
      <c r="B999" s="1">
        <v>631850000</v>
      </c>
      <c r="C999" s="1">
        <v>520673333.33333302</v>
      </c>
      <c r="D999" s="1">
        <v>448723333.33333302</v>
      </c>
      <c r="E999" s="1">
        <v>813713333.33333302</v>
      </c>
      <c r="F999" s="1">
        <v>1061266666.66667</v>
      </c>
      <c r="G999" s="1">
        <v>1205666666.6666701</v>
      </c>
      <c r="H999" s="1">
        <v>1365533333.3333299</v>
      </c>
      <c r="I999" s="1">
        <v>1675933333.3333299</v>
      </c>
    </row>
    <row r="1000" spans="1:9" x14ac:dyDescent="0.2">
      <c r="A1000" s="1">
        <v>767273333.33333302</v>
      </c>
      <c r="B1000" s="1">
        <v>913960000</v>
      </c>
      <c r="C1000" s="1">
        <v>838156666.66666698</v>
      </c>
      <c r="D1000" s="1">
        <v>725200000</v>
      </c>
      <c r="E1000" s="1">
        <v>953813333.33333302</v>
      </c>
      <c r="F1000" s="1">
        <v>1051466666.66667</v>
      </c>
      <c r="G1000" s="1">
        <v>1183033333.3333299</v>
      </c>
      <c r="H1000" s="1">
        <v>1370966666.6666701</v>
      </c>
      <c r="I1000" s="1">
        <v>636466666.66666698</v>
      </c>
    </row>
    <row r="1001" spans="1:9" x14ac:dyDescent="0.2">
      <c r="A1001" s="1">
        <v>394223333.33333302</v>
      </c>
      <c r="B1001" s="1">
        <v>715523333.33333302</v>
      </c>
      <c r="C1001" s="1">
        <v>1121733333.3333299</v>
      </c>
      <c r="D1001" s="1">
        <v>831983333.33333302</v>
      </c>
      <c r="E1001" s="1">
        <v>1258533333.3333299</v>
      </c>
      <c r="F1001" s="1">
        <v>1198900000</v>
      </c>
      <c r="G1001" s="1">
        <v>1004693333.33333</v>
      </c>
      <c r="H1001" s="1">
        <v>945670000</v>
      </c>
      <c r="I1001" s="1">
        <v>931066666.66666698</v>
      </c>
    </row>
    <row r="1002" spans="1:9" x14ac:dyDescent="0.2">
      <c r="A1002" s="1">
        <v>810360000</v>
      </c>
      <c r="B1002" s="1">
        <v>381993333.33333302</v>
      </c>
      <c r="C1002" s="1">
        <v>691550000</v>
      </c>
      <c r="D1002" s="1">
        <v>862610000</v>
      </c>
      <c r="E1002" s="1">
        <v>1045566666.66667</v>
      </c>
      <c r="F1002" s="1">
        <v>1319800000</v>
      </c>
      <c r="G1002" s="1">
        <v>1143933333.3333299</v>
      </c>
      <c r="H1002" s="1">
        <v>1252866666.6666701</v>
      </c>
      <c r="I1002" s="1">
        <v>854910000</v>
      </c>
    </row>
    <row r="1003" spans="1:9" x14ac:dyDescent="0.2">
      <c r="A1003" s="1">
        <v>1784666666.6666701</v>
      </c>
      <c r="B1003" s="1">
        <v>1157366666.6666701</v>
      </c>
      <c r="C1003" s="1">
        <v>1264800000</v>
      </c>
      <c r="D1003" s="1">
        <v>945486666.66666698</v>
      </c>
      <c r="E1003" s="1">
        <v>743213333.33333302</v>
      </c>
      <c r="F1003" s="1">
        <v>622373333.33333302</v>
      </c>
      <c r="G1003" s="1">
        <v>679643333.33333302</v>
      </c>
      <c r="H1003" s="1">
        <v>574320000</v>
      </c>
      <c r="I1003" s="1">
        <v>587166666.66666698</v>
      </c>
    </row>
    <row r="1004" spans="1:9" x14ac:dyDescent="0.2">
      <c r="A1004" s="1">
        <v>110240000</v>
      </c>
      <c r="B1004" s="1">
        <v>182103333.33333299</v>
      </c>
      <c r="C1004" s="1">
        <v>189673333.33333299</v>
      </c>
      <c r="D1004" s="1">
        <v>340100000</v>
      </c>
      <c r="E1004" s="1">
        <v>1044733333.33333</v>
      </c>
      <c r="F1004" s="1">
        <v>1161733333.3333299</v>
      </c>
      <c r="G1004" s="1">
        <v>1712466666.6666701</v>
      </c>
      <c r="H1004" s="1">
        <v>1799533333.3333299</v>
      </c>
      <c r="I1004" s="1">
        <v>1796266666.6666701</v>
      </c>
    </row>
    <row r="1005" spans="1:9" x14ac:dyDescent="0.2">
      <c r="A1005" s="1">
        <v>2325100000</v>
      </c>
      <c r="B1005" s="1">
        <v>494766666.66666698</v>
      </c>
      <c r="C1005" s="1">
        <v>500736666.66666698</v>
      </c>
      <c r="D1005" s="1">
        <v>562486666.66666698</v>
      </c>
      <c r="E1005" s="1">
        <v>1020930000</v>
      </c>
      <c r="F1005" s="1">
        <v>1212133333.3333299</v>
      </c>
      <c r="G1005" s="1">
        <v>1228466666.6666701</v>
      </c>
      <c r="H1005" s="1">
        <v>983970000</v>
      </c>
      <c r="I1005" s="1">
        <v>3495800</v>
      </c>
    </row>
    <row r="1006" spans="1:9" x14ac:dyDescent="0.2">
      <c r="A1006" s="1">
        <v>160060000</v>
      </c>
      <c r="B1006" s="1">
        <v>173190000</v>
      </c>
      <c r="C1006" s="1">
        <v>165353333.33333299</v>
      </c>
      <c r="D1006" s="1">
        <v>336526666.66666698</v>
      </c>
      <c r="E1006" s="1">
        <v>1220833333.3333299</v>
      </c>
      <c r="F1006" s="1">
        <v>1662433333.3333299</v>
      </c>
      <c r="G1006" s="1">
        <v>1350100000</v>
      </c>
      <c r="H1006" s="1">
        <v>1730433333.3333299</v>
      </c>
      <c r="I1006" s="1">
        <v>1516933333.3333299</v>
      </c>
    </row>
    <row r="1007" spans="1:9" x14ac:dyDescent="0.2">
      <c r="A1007" s="1">
        <v>789143333.33333302</v>
      </c>
      <c r="B1007" s="1">
        <v>1135400000</v>
      </c>
      <c r="C1007" s="1">
        <v>715430000</v>
      </c>
      <c r="D1007" s="1">
        <v>624870000</v>
      </c>
      <c r="E1007" s="1">
        <v>993133333.33333302</v>
      </c>
      <c r="F1007" s="1">
        <v>1267000000</v>
      </c>
      <c r="G1007" s="1">
        <v>1054583333.33333</v>
      </c>
      <c r="H1007" s="1">
        <v>847990000</v>
      </c>
      <c r="I1007" s="1">
        <v>882723333.33333302</v>
      </c>
    </row>
    <row r="1008" spans="1:9" x14ac:dyDescent="0.2">
      <c r="A1008" s="1">
        <v>381576666.66666698</v>
      </c>
      <c r="B1008" s="1">
        <v>1270366666.6666701</v>
      </c>
      <c r="C1008" s="1">
        <v>1498800000</v>
      </c>
      <c r="D1008" s="1">
        <v>1403766666.6666701</v>
      </c>
      <c r="E1008" s="1">
        <v>752940000</v>
      </c>
      <c r="F1008" s="1">
        <v>691870000</v>
      </c>
      <c r="G1008" s="1">
        <v>876606666.66666698</v>
      </c>
      <c r="H1008" s="1">
        <v>801593333.33333302</v>
      </c>
      <c r="I1008" s="1">
        <v>611570000</v>
      </c>
    </row>
    <row r="1009" spans="1:9" x14ac:dyDescent="0.2">
      <c r="A1009" s="1">
        <v>356743333.33333302</v>
      </c>
      <c r="B1009" s="1">
        <v>449086666.66666698</v>
      </c>
      <c r="C1009" s="1">
        <v>705050000</v>
      </c>
      <c r="D1009" s="1">
        <v>604513333.33333302</v>
      </c>
      <c r="E1009" s="1">
        <v>803563333.33333302</v>
      </c>
      <c r="F1009" s="1">
        <v>1126033333.3333299</v>
      </c>
      <c r="G1009" s="1">
        <v>1399900000</v>
      </c>
      <c r="H1009" s="1">
        <v>1767600000</v>
      </c>
      <c r="I1009" s="1">
        <v>1064033333.33333</v>
      </c>
    </row>
    <row r="1010" spans="1:9" x14ac:dyDescent="0.2">
      <c r="A1010" s="1">
        <v>971736666.66666698</v>
      </c>
      <c r="B1010" s="1">
        <v>858666666.66666698</v>
      </c>
      <c r="C1010" s="1">
        <v>684260000</v>
      </c>
      <c r="D1010" s="1">
        <v>735140000</v>
      </c>
      <c r="E1010" s="1">
        <v>957156666.66666698</v>
      </c>
      <c r="F1010" s="1">
        <v>979040000</v>
      </c>
      <c r="G1010" s="1">
        <v>900853333.33333302</v>
      </c>
      <c r="H1010" s="1">
        <v>1097833333.3333299</v>
      </c>
      <c r="I1010" s="1">
        <v>1053313333.33333</v>
      </c>
    </row>
    <row r="1011" spans="1:9" x14ac:dyDescent="0.2">
      <c r="A1011" s="1">
        <v>2451300000</v>
      </c>
      <c r="B1011" s="1">
        <v>1433733333.3333299</v>
      </c>
      <c r="C1011" s="1">
        <v>1720500000</v>
      </c>
      <c r="D1011" s="1">
        <v>1293500000</v>
      </c>
      <c r="E1011" s="1">
        <v>408413333.33333302</v>
      </c>
      <c r="F1011" s="1">
        <v>185840000</v>
      </c>
      <c r="G1011" s="1">
        <v>79685333.333333299</v>
      </c>
      <c r="H1011" s="1">
        <v>55819000</v>
      </c>
      <c r="I1011" s="1">
        <v>594336666.66666698</v>
      </c>
    </row>
    <row r="1012" spans="1:9" x14ac:dyDescent="0.2">
      <c r="A1012" s="1">
        <v>1042733333.33333</v>
      </c>
      <c r="B1012" s="1">
        <v>713233333.33333302</v>
      </c>
      <c r="C1012" s="1">
        <v>818656666.66666698</v>
      </c>
      <c r="D1012" s="1">
        <v>830866666.66666698</v>
      </c>
      <c r="E1012" s="1">
        <v>936196666.66666698</v>
      </c>
      <c r="F1012" s="1">
        <v>927130000</v>
      </c>
      <c r="G1012" s="1">
        <v>999400000</v>
      </c>
      <c r="H1012" s="1">
        <v>1243900000</v>
      </c>
      <c r="I1012" s="1">
        <v>698170000</v>
      </c>
    </row>
    <row r="1013" spans="1:9" x14ac:dyDescent="0.2">
      <c r="A1013" s="1">
        <v>662946666.66666698</v>
      </c>
      <c r="B1013" s="1">
        <v>841123333.33333302</v>
      </c>
      <c r="C1013" s="1">
        <v>1000550000</v>
      </c>
      <c r="D1013" s="1">
        <v>819613333.33333302</v>
      </c>
      <c r="E1013" s="1">
        <v>865020000</v>
      </c>
      <c r="F1013" s="1">
        <v>1027700000</v>
      </c>
      <c r="G1013" s="1">
        <v>915250000</v>
      </c>
      <c r="H1013" s="1">
        <v>1068766666.66667</v>
      </c>
      <c r="I1013" s="1">
        <v>1003293333.33333</v>
      </c>
    </row>
    <row r="1014" spans="1:9" x14ac:dyDescent="0.2">
      <c r="A1014" s="1">
        <v>803046666.66666698</v>
      </c>
      <c r="B1014" s="1">
        <v>1671866666.6666701</v>
      </c>
      <c r="C1014" s="1">
        <v>1673533333.3333299</v>
      </c>
      <c r="D1014" s="1">
        <v>1272466666.6666701</v>
      </c>
      <c r="E1014" s="1">
        <v>912036666.66666698</v>
      </c>
      <c r="F1014" s="1">
        <v>643660000</v>
      </c>
      <c r="G1014" s="1">
        <v>434293333.33333302</v>
      </c>
      <c r="H1014" s="1">
        <v>323706666.66666698</v>
      </c>
      <c r="I1014" s="1">
        <v>451926666.66666698</v>
      </c>
    </row>
    <row r="1015" spans="1:9" x14ac:dyDescent="0.2">
      <c r="A1015" s="1">
        <v>1503833333.3333299</v>
      </c>
      <c r="B1015" s="1">
        <v>889406666.66666698</v>
      </c>
      <c r="C1015" s="1">
        <v>618346666.66666698</v>
      </c>
      <c r="D1015" s="1">
        <v>475900000</v>
      </c>
      <c r="E1015" s="1">
        <v>785440000</v>
      </c>
      <c r="F1015" s="1">
        <v>948183333.33333302</v>
      </c>
      <c r="G1015" s="1">
        <v>813066666.66666698</v>
      </c>
      <c r="H1015" s="1">
        <v>1058366666.66667</v>
      </c>
      <c r="I1015" s="1">
        <v>1092066666.6666701</v>
      </c>
    </row>
    <row r="1016" spans="1:9" x14ac:dyDescent="0.2">
      <c r="A1016" s="1">
        <v>298853333.33333302</v>
      </c>
      <c r="B1016" s="1">
        <v>382900000</v>
      </c>
      <c r="C1016" s="1">
        <v>847070000</v>
      </c>
      <c r="D1016" s="1">
        <v>1230933333.3333299</v>
      </c>
      <c r="E1016" s="1">
        <v>1582466666.6666701</v>
      </c>
      <c r="F1016" s="1">
        <v>1681633333.3333299</v>
      </c>
      <c r="G1016" s="1">
        <v>1030566666.66667</v>
      </c>
      <c r="H1016" s="1">
        <v>590203333.33333302</v>
      </c>
      <c r="I1016" s="1">
        <v>522876666.66666698</v>
      </c>
    </row>
    <row r="1017" spans="1:9" x14ac:dyDescent="0.2">
      <c r="A1017" s="1">
        <v>478050000</v>
      </c>
      <c r="B1017" s="1">
        <v>665640000</v>
      </c>
      <c r="C1017" s="1">
        <v>691490000</v>
      </c>
      <c r="D1017" s="1">
        <v>687580000</v>
      </c>
      <c r="E1017" s="1">
        <v>696943333.33333302</v>
      </c>
      <c r="F1017" s="1">
        <v>997590000</v>
      </c>
      <c r="G1017" s="1">
        <v>1201700000</v>
      </c>
      <c r="H1017" s="1">
        <v>1359933333.3333299</v>
      </c>
      <c r="I1017" s="1">
        <v>1378166666.6666701</v>
      </c>
    </row>
    <row r="1018" spans="1:9" x14ac:dyDescent="0.2">
      <c r="A1018" s="1">
        <v>388813333.33333302</v>
      </c>
      <c r="B1018" s="1">
        <v>530803333.33333302</v>
      </c>
      <c r="C1018" s="1">
        <v>594216666.66666698</v>
      </c>
      <c r="D1018" s="1">
        <v>635020000</v>
      </c>
      <c r="E1018" s="1">
        <v>898193333.33333302</v>
      </c>
      <c r="F1018" s="1">
        <v>1034450000</v>
      </c>
      <c r="G1018" s="1">
        <v>1217400000</v>
      </c>
      <c r="H1018" s="1">
        <v>1639100000</v>
      </c>
      <c r="I1018" s="1">
        <v>1217733333.3333299</v>
      </c>
    </row>
    <row r="1019" spans="1:9" x14ac:dyDescent="0.2">
      <c r="A1019" s="1">
        <v>138830000</v>
      </c>
      <c r="B1019" s="1">
        <v>494183333.33333302</v>
      </c>
      <c r="C1019" s="1">
        <v>1076433333.3333299</v>
      </c>
      <c r="D1019" s="1">
        <v>1619200000</v>
      </c>
      <c r="E1019" s="1">
        <v>873963333.33333302</v>
      </c>
      <c r="F1019" s="1">
        <v>840700000</v>
      </c>
      <c r="G1019" s="1">
        <v>711400000</v>
      </c>
      <c r="H1019" s="1">
        <v>1067573333.33333</v>
      </c>
      <c r="I1019" s="1">
        <v>1325933333.3333299</v>
      </c>
    </row>
    <row r="1020" spans="1:9" x14ac:dyDescent="0.2">
      <c r="A1020" s="1">
        <v>732966666.66666698</v>
      </c>
      <c r="B1020" s="1">
        <v>900940000</v>
      </c>
      <c r="C1020" s="1">
        <v>483243333.33333302</v>
      </c>
      <c r="D1020" s="1">
        <v>552823333.33333302</v>
      </c>
      <c r="E1020" s="1">
        <v>1007150000</v>
      </c>
      <c r="F1020" s="1">
        <v>1109266666.6666701</v>
      </c>
      <c r="G1020" s="1">
        <v>1103866666.6666701</v>
      </c>
      <c r="H1020" s="1">
        <v>1128433333.3333299</v>
      </c>
      <c r="I1020" s="1">
        <v>1120866666.6666701</v>
      </c>
    </row>
    <row r="1021" spans="1:9" x14ac:dyDescent="0.2">
      <c r="A1021" s="1">
        <v>707263333.33333302</v>
      </c>
      <c r="B1021" s="1">
        <v>1101600000</v>
      </c>
      <c r="C1021" s="1">
        <v>1307466666.6666701</v>
      </c>
      <c r="D1021" s="1">
        <v>1075500000</v>
      </c>
      <c r="E1021" s="1">
        <v>695423333.33333302</v>
      </c>
      <c r="F1021" s="1">
        <v>681800000</v>
      </c>
      <c r="G1021" s="1">
        <v>735146666.66666698</v>
      </c>
      <c r="H1021" s="1">
        <v>955026666.66666698</v>
      </c>
      <c r="I1021" s="1">
        <v>878773333.33333302</v>
      </c>
    </row>
    <row r="1022" spans="1:9" x14ac:dyDescent="0.2">
      <c r="A1022" s="1">
        <v>1260666666.6666701</v>
      </c>
      <c r="B1022" s="1">
        <v>841860000</v>
      </c>
      <c r="C1022" s="1">
        <v>1966066666.6666701</v>
      </c>
      <c r="D1022" s="1">
        <v>1840066666.6666701</v>
      </c>
      <c r="E1022" s="1">
        <v>799383333.33333302</v>
      </c>
      <c r="F1022" s="1">
        <v>498773333.33333302</v>
      </c>
      <c r="G1022" s="1">
        <v>352023333.33333302</v>
      </c>
      <c r="H1022" s="1">
        <v>265010000</v>
      </c>
      <c r="I1022" s="1">
        <v>314026666.66666698</v>
      </c>
    </row>
    <row r="1023" spans="1:9" x14ac:dyDescent="0.2">
      <c r="A1023" s="1">
        <v>1168066666.6666701</v>
      </c>
      <c r="B1023" s="1">
        <v>744473333.33333302</v>
      </c>
      <c r="C1023" s="1">
        <v>703623333.33333302</v>
      </c>
      <c r="D1023" s="1">
        <v>863246666.66666698</v>
      </c>
      <c r="E1023" s="1">
        <v>1085700000</v>
      </c>
      <c r="F1023" s="1">
        <v>857710000</v>
      </c>
      <c r="G1023" s="1">
        <v>950010000</v>
      </c>
      <c r="H1023" s="1">
        <v>1014223333.33333</v>
      </c>
      <c r="I1023" s="1">
        <v>740496666.66666698</v>
      </c>
    </row>
    <row r="1024" spans="1:9" x14ac:dyDescent="0.2">
      <c r="A1024" s="1">
        <v>2313800000</v>
      </c>
      <c r="B1024" s="1">
        <v>572000000</v>
      </c>
      <c r="C1024" s="1">
        <v>708660000</v>
      </c>
      <c r="D1024" s="1">
        <v>967986666.66666698</v>
      </c>
      <c r="E1024" s="1">
        <v>892456666.66666698</v>
      </c>
      <c r="F1024" s="1">
        <v>938023333.33333302</v>
      </c>
      <c r="G1024" s="1">
        <v>664380000</v>
      </c>
      <c r="H1024" s="1">
        <v>461370000</v>
      </c>
      <c r="I1024" s="1">
        <v>593910000</v>
      </c>
    </row>
    <row r="1025" spans="1:9" x14ac:dyDescent="0.2">
      <c r="A1025" s="1">
        <v>1119333333.3333299</v>
      </c>
      <c r="B1025" s="1">
        <v>669786666.66666698</v>
      </c>
      <c r="C1025" s="1">
        <v>989330000</v>
      </c>
      <c r="D1025" s="1">
        <v>1014386666.66667</v>
      </c>
      <c r="E1025" s="1">
        <v>870156666.66666698</v>
      </c>
      <c r="F1025" s="1">
        <v>935753333.33333302</v>
      </c>
      <c r="G1025" s="1">
        <v>948550000</v>
      </c>
      <c r="H1025" s="1">
        <v>765586666.66666698</v>
      </c>
      <c r="I1025" s="1">
        <v>753640000</v>
      </c>
    </row>
    <row r="1026" spans="1:9" x14ac:dyDescent="0.2">
      <c r="A1026" s="1">
        <v>1448566666.6666701</v>
      </c>
      <c r="B1026" s="1">
        <v>1123266666.6666701</v>
      </c>
      <c r="C1026" s="1">
        <v>1046633333.33333</v>
      </c>
      <c r="D1026" s="1">
        <v>662703333.33333302</v>
      </c>
      <c r="E1026" s="1">
        <v>628216666.66666698</v>
      </c>
      <c r="F1026" s="1">
        <v>700106666.66666698</v>
      </c>
      <c r="G1026" s="1">
        <v>694026666.66666698</v>
      </c>
      <c r="H1026" s="1">
        <v>854836666.66666698</v>
      </c>
      <c r="I1026" s="1">
        <v>904253333.33333302</v>
      </c>
    </row>
    <row r="1027" spans="1:9" x14ac:dyDescent="0.2">
      <c r="A1027" s="1">
        <v>1051500000</v>
      </c>
      <c r="B1027" s="1">
        <v>1043803333.33333</v>
      </c>
      <c r="C1027" s="1">
        <v>802613333.33333302</v>
      </c>
      <c r="D1027" s="1">
        <v>888883333.33333302</v>
      </c>
      <c r="E1027" s="1">
        <v>1171100000</v>
      </c>
      <c r="F1027" s="1">
        <v>950316666.66666698</v>
      </c>
      <c r="G1027" s="1">
        <v>792576666.66666698</v>
      </c>
      <c r="H1027" s="1">
        <v>683440000</v>
      </c>
      <c r="I1027" s="1">
        <v>651886666.66666698</v>
      </c>
    </row>
    <row r="1028" spans="1:9" x14ac:dyDescent="0.2">
      <c r="A1028" s="1">
        <v>3727533333.3333302</v>
      </c>
      <c r="B1028" s="1">
        <v>1464100000</v>
      </c>
      <c r="C1028" s="1">
        <v>1156500000</v>
      </c>
      <c r="D1028" s="1">
        <v>748940000</v>
      </c>
      <c r="E1028" s="1">
        <v>256056666.66666701</v>
      </c>
      <c r="F1028" s="1">
        <v>128443333.333333</v>
      </c>
      <c r="G1028" s="1">
        <v>51611000</v>
      </c>
      <c r="H1028" s="1">
        <v>61701333.333333299</v>
      </c>
      <c r="I1028" s="1">
        <v>440443333.33333302</v>
      </c>
    </row>
    <row r="1029" spans="1:9" x14ac:dyDescent="0.2">
      <c r="A1029" s="1">
        <v>9601933.3333333302</v>
      </c>
      <c r="B1029" s="1">
        <v>100499666.666667</v>
      </c>
      <c r="C1029" s="1">
        <v>1010463333.33333</v>
      </c>
      <c r="D1029" s="1">
        <v>969546666.66666698</v>
      </c>
      <c r="E1029" s="1">
        <v>1056400000</v>
      </c>
      <c r="F1029" s="1">
        <v>1179766666.6666701</v>
      </c>
      <c r="G1029" s="1">
        <v>1327133333.3333299</v>
      </c>
      <c r="H1029" s="1">
        <v>1378000000</v>
      </c>
      <c r="I1029" s="1">
        <v>988896666.66666698</v>
      </c>
    </row>
    <row r="1030" spans="1:9" x14ac:dyDescent="0.2">
      <c r="A1030" s="1">
        <v>1045233333.33333</v>
      </c>
      <c r="B1030" s="1">
        <v>587406666.66666698</v>
      </c>
      <c r="C1030" s="1">
        <v>707090000</v>
      </c>
      <c r="D1030" s="1">
        <v>628580000</v>
      </c>
      <c r="E1030" s="1">
        <v>809153333.33333302</v>
      </c>
      <c r="F1030" s="1">
        <v>1358833333.3333299</v>
      </c>
      <c r="G1030" s="1">
        <v>907130000</v>
      </c>
      <c r="H1030" s="1">
        <v>1219500000</v>
      </c>
      <c r="I1030" s="1">
        <v>756303333.33333302</v>
      </c>
    </row>
    <row r="1031" spans="1:9" x14ac:dyDescent="0.2">
      <c r="A1031" s="1">
        <v>1029546666.66667</v>
      </c>
      <c r="B1031" s="1">
        <v>1701066666.6666701</v>
      </c>
      <c r="C1031" s="1">
        <v>1336300000</v>
      </c>
      <c r="D1031" s="1">
        <v>1080033333.3333299</v>
      </c>
      <c r="E1031" s="1">
        <v>667740000</v>
      </c>
      <c r="F1031" s="1">
        <v>450826666.66666698</v>
      </c>
      <c r="G1031" s="1">
        <v>601160000</v>
      </c>
      <c r="H1031" s="1">
        <v>473680000</v>
      </c>
      <c r="I1031" s="1">
        <v>676006666.66666698</v>
      </c>
    </row>
    <row r="1032" spans="1:9" x14ac:dyDescent="0.2">
      <c r="A1032" s="1">
        <v>542826666.66666698</v>
      </c>
      <c r="B1032" s="1">
        <v>446803333.33333302</v>
      </c>
      <c r="C1032" s="1">
        <v>637083333.33333302</v>
      </c>
      <c r="D1032" s="1">
        <v>683576666.66666698</v>
      </c>
      <c r="E1032" s="1">
        <v>933226666.66666698</v>
      </c>
      <c r="F1032" s="1">
        <v>1322300000</v>
      </c>
      <c r="G1032" s="1">
        <v>1255266666.6666701</v>
      </c>
      <c r="H1032" s="1">
        <v>1211366666.6666701</v>
      </c>
      <c r="I1032" s="1">
        <v>977780000</v>
      </c>
    </row>
    <row r="1033" spans="1:9" x14ac:dyDescent="0.2">
      <c r="A1033" s="1">
        <v>1013866666.66667</v>
      </c>
      <c r="B1033" s="1">
        <v>1613266666.6666701</v>
      </c>
      <c r="C1033" s="1">
        <v>1195933333.3333299</v>
      </c>
      <c r="D1033" s="1">
        <v>1056933333.33333</v>
      </c>
      <c r="E1033" s="1">
        <v>777566666.66666698</v>
      </c>
      <c r="F1033" s="1">
        <v>652873333.33333302</v>
      </c>
      <c r="G1033" s="1">
        <v>668816666.66666698</v>
      </c>
      <c r="H1033" s="1">
        <v>503303333.33333302</v>
      </c>
      <c r="I1033" s="1">
        <v>517933333.33333302</v>
      </c>
    </row>
    <row r="1034" spans="1:9" x14ac:dyDescent="0.2">
      <c r="A1034" s="1">
        <v>108370000</v>
      </c>
      <c r="B1034" s="1">
        <v>339613333.33333302</v>
      </c>
      <c r="C1034" s="1">
        <v>1231966666.6666701</v>
      </c>
      <c r="D1034" s="1">
        <v>1765700000</v>
      </c>
      <c r="E1034" s="1">
        <v>982940000</v>
      </c>
      <c r="F1034" s="1">
        <v>765673333.33333302</v>
      </c>
      <c r="G1034" s="1">
        <v>720236666.66666698</v>
      </c>
      <c r="H1034" s="1">
        <v>887873333.33333302</v>
      </c>
      <c r="I1034" s="1">
        <v>1164966666.6666701</v>
      </c>
    </row>
    <row r="1035" spans="1:9" x14ac:dyDescent="0.2">
      <c r="A1035" s="1">
        <v>847516666.66666698</v>
      </c>
      <c r="B1035" s="1">
        <v>852700000</v>
      </c>
      <c r="C1035" s="1">
        <v>1200000000</v>
      </c>
      <c r="D1035" s="1">
        <v>1266500000</v>
      </c>
      <c r="E1035" s="1">
        <v>883023333.33333302</v>
      </c>
      <c r="F1035" s="1">
        <v>598286666.66666698</v>
      </c>
      <c r="G1035" s="1">
        <v>795636666.66666698</v>
      </c>
      <c r="H1035" s="1">
        <v>793870000</v>
      </c>
      <c r="I1035" s="1">
        <v>728873333.33333302</v>
      </c>
    </row>
    <row r="1036" spans="1:9" x14ac:dyDescent="0.2">
      <c r="A1036" s="1">
        <v>585316666.66666698</v>
      </c>
      <c r="B1036" s="1">
        <v>1396500000</v>
      </c>
      <c r="C1036" s="1">
        <v>1271566666.6666701</v>
      </c>
      <c r="D1036" s="1">
        <v>1118900000</v>
      </c>
      <c r="E1036" s="1">
        <v>848036666.66666698</v>
      </c>
      <c r="F1036" s="1">
        <v>766593333.33333302</v>
      </c>
      <c r="G1036" s="1">
        <v>666873333.33333302</v>
      </c>
      <c r="H1036" s="1">
        <v>694110000</v>
      </c>
      <c r="I1036" s="1">
        <v>602540000</v>
      </c>
    </row>
    <row r="1037" spans="1:9" x14ac:dyDescent="0.2">
      <c r="A1037" s="1">
        <v>1040693333.33333</v>
      </c>
      <c r="B1037" s="1">
        <v>796013333.33333302</v>
      </c>
      <c r="C1037" s="1">
        <v>649216666.66666698</v>
      </c>
      <c r="D1037" s="1">
        <v>810543333.33333302</v>
      </c>
      <c r="E1037" s="1">
        <v>1047700000</v>
      </c>
      <c r="F1037" s="1">
        <v>1109133333.3333299</v>
      </c>
      <c r="G1037" s="1">
        <v>919193333.33333302</v>
      </c>
      <c r="H1037" s="1">
        <v>1040400000</v>
      </c>
      <c r="I1037" s="1">
        <v>532246666.66666698</v>
      </c>
    </row>
    <row r="1038" spans="1:9" x14ac:dyDescent="0.2">
      <c r="A1038" s="1">
        <v>953390000</v>
      </c>
      <c r="B1038" s="1">
        <v>959920000</v>
      </c>
      <c r="C1038" s="1">
        <v>999366666.66666698</v>
      </c>
      <c r="D1038" s="1">
        <v>1059100000</v>
      </c>
      <c r="E1038" s="1">
        <v>917190000</v>
      </c>
      <c r="F1038" s="1">
        <v>970403333.33333302</v>
      </c>
      <c r="G1038" s="1">
        <v>783306666.66666698</v>
      </c>
      <c r="H1038" s="1">
        <v>656276666.66666698</v>
      </c>
      <c r="I1038" s="1">
        <v>644843333.33333302</v>
      </c>
    </row>
    <row r="1039" spans="1:9" x14ac:dyDescent="0.2">
      <c r="A1039" s="1">
        <v>280573333.33333302</v>
      </c>
      <c r="B1039" s="1">
        <v>547146666.66666698</v>
      </c>
      <c r="C1039" s="1">
        <v>1176000000</v>
      </c>
      <c r="D1039" s="1">
        <v>1047000000</v>
      </c>
      <c r="E1039" s="1">
        <v>1020076666.66667</v>
      </c>
      <c r="F1039" s="1">
        <v>976120000</v>
      </c>
      <c r="G1039" s="1">
        <v>1037760000</v>
      </c>
      <c r="H1039" s="1">
        <v>966216666.66666698</v>
      </c>
      <c r="I1039" s="1">
        <v>888930000</v>
      </c>
    </row>
    <row r="1040" spans="1:9" x14ac:dyDescent="0.2">
      <c r="A1040" s="1">
        <v>210186666.66666701</v>
      </c>
      <c r="B1040" s="1">
        <v>264273333.33333299</v>
      </c>
      <c r="C1040" s="1">
        <v>370466666.66666698</v>
      </c>
      <c r="D1040" s="1">
        <v>492093333.33333302</v>
      </c>
      <c r="E1040" s="1">
        <v>1240833333.3333299</v>
      </c>
      <c r="F1040" s="1">
        <v>1513700000</v>
      </c>
      <c r="G1040" s="1">
        <v>1539000000</v>
      </c>
      <c r="H1040" s="1">
        <v>1674166666.6666701</v>
      </c>
      <c r="I1040" s="1">
        <v>618950000</v>
      </c>
    </row>
    <row r="1041" spans="1:9" x14ac:dyDescent="0.2">
      <c r="A1041" s="1">
        <v>694173333.33333302</v>
      </c>
      <c r="B1041" s="1">
        <v>217673333.33333299</v>
      </c>
      <c r="C1041" s="1">
        <v>197396666.66666701</v>
      </c>
      <c r="D1041" s="1">
        <v>463360000</v>
      </c>
      <c r="E1041" s="1">
        <v>1083200000</v>
      </c>
      <c r="F1041" s="1">
        <v>1549266666.6666701</v>
      </c>
      <c r="G1041" s="1">
        <v>1231466666.6666701</v>
      </c>
      <c r="H1041" s="1">
        <v>1426766666.6666701</v>
      </c>
      <c r="I1041" s="1">
        <v>1048100000</v>
      </c>
    </row>
    <row r="1042" spans="1:9" x14ac:dyDescent="0.2">
      <c r="A1042" s="1">
        <v>1487100000</v>
      </c>
      <c r="B1042" s="1">
        <v>1474000000</v>
      </c>
      <c r="C1042" s="1">
        <v>1271066666.6666701</v>
      </c>
      <c r="D1042" s="1">
        <v>892696666.66666698</v>
      </c>
      <c r="E1042" s="1">
        <v>711096666.66666698</v>
      </c>
      <c r="F1042" s="1">
        <v>612720000</v>
      </c>
      <c r="G1042" s="1">
        <v>472763333.33333302</v>
      </c>
      <c r="H1042" s="1">
        <v>454640000</v>
      </c>
      <c r="I1042" s="1">
        <v>525080000</v>
      </c>
    </row>
    <row r="1043" spans="1:9" x14ac:dyDescent="0.2">
      <c r="A1043" s="1">
        <v>547936666.66666698</v>
      </c>
      <c r="B1043" s="1">
        <v>453990000</v>
      </c>
      <c r="C1043" s="1">
        <v>529406666.66666698</v>
      </c>
      <c r="D1043" s="1">
        <v>590030000</v>
      </c>
      <c r="E1043" s="1">
        <v>944553333.33333302</v>
      </c>
      <c r="F1043" s="1">
        <v>1225500000</v>
      </c>
      <c r="G1043" s="1">
        <v>1273366666.6666701</v>
      </c>
      <c r="H1043" s="1">
        <v>1224866666.6666701</v>
      </c>
      <c r="I1043" s="1">
        <v>1095000000</v>
      </c>
    </row>
    <row r="1044" spans="1:9" x14ac:dyDescent="0.2">
      <c r="A1044" s="1">
        <v>215010000</v>
      </c>
      <c r="B1044" s="1">
        <v>158500000</v>
      </c>
      <c r="C1044" s="1">
        <v>165300000</v>
      </c>
      <c r="D1044" s="1">
        <v>238883333.33333299</v>
      </c>
      <c r="E1044" s="1">
        <v>806483333.33333302</v>
      </c>
      <c r="F1044" s="1">
        <v>1335066666.6666701</v>
      </c>
      <c r="G1044" s="1">
        <v>1471733333.3333299</v>
      </c>
      <c r="H1044" s="1">
        <v>1876733333.3333299</v>
      </c>
      <c r="I1044" s="1">
        <v>1600433333.3333299</v>
      </c>
    </row>
    <row r="1045" spans="1:9" x14ac:dyDescent="0.2">
      <c r="A1045" s="1">
        <v>1094873333.3333299</v>
      </c>
      <c r="B1045" s="1">
        <v>1556433333.3333299</v>
      </c>
      <c r="C1045" s="1">
        <v>1499200000</v>
      </c>
      <c r="D1045" s="1">
        <v>1286600000</v>
      </c>
      <c r="E1045" s="1">
        <v>570286666.66666698</v>
      </c>
      <c r="F1045" s="1">
        <v>172896666.66666701</v>
      </c>
      <c r="G1045" s="1">
        <v>420123333.33333302</v>
      </c>
      <c r="H1045" s="1">
        <v>798870000</v>
      </c>
      <c r="I1045" s="1">
        <v>433676666.66666698</v>
      </c>
    </row>
    <row r="1046" spans="1:9" x14ac:dyDescent="0.2">
      <c r="A1046" s="1">
        <v>376856666.66666698</v>
      </c>
      <c r="B1046" s="1">
        <v>427910000</v>
      </c>
      <c r="C1046" s="1">
        <v>573016666.66666698</v>
      </c>
      <c r="D1046" s="1">
        <v>584313333.33333302</v>
      </c>
      <c r="E1046" s="1">
        <v>923106666.66666698</v>
      </c>
      <c r="F1046" s="1">
        <v>1238133333.3333299</v>
      </c>
      <c r="G1046" s="1">
        <v>1375266666.6666701</v>
      </c>
      <c r="H1046" s="1">
        <v>1303633333.3333299</v>
      </c>
      <c r="I1046" s="1">
        <v>1011873333.33333</v>
      </c>
    </row>
    <row r="1047" spans="1:9" x14ac:dyDescent="0.2">
      <c r="A1047" s="1">
        <v>482860</v>
      </c>
      <c r="B1047" s="1">
        <v>4759666.6666666698</v>
      </c>
      <c r="C1047" s="1">
        <v>17112333.333333299</v>
      </c>
      <c r="D1047" s="1">
        <v>13915800</v>
      </c>
      <c r="E1047" s="1">
        <v>127753333.333333</v>
      </c>
      <c r="F1047" s="1">
        <v>402753333.33333302</v>
      </c>
      <c r="G1047" s="1">
        <v>1433366666.6666701</v>
      </c>
      <c r="H1047" s="1">
        <v>2987000000</v>
      </c>
      <c r="I1047" s="1">
        <v>2801800000</v>
      </c>
    </row>
    <row r="1048" spans="1:9" x14ac:dyDescent="0.2">
      <c r="A1048" s="1">
        <v>465966666.66666698</v>
      </c>
      <c r="B1048" s="1">
        <v>615986666.66666698</v>
      </c>
      <c r="C1048" s="1">
        <v>933650000</v>
      </c>
      <c r="D1048" s="1">
        <v>903526666.66666698</v>
      </c>
      <c r="E1048" s="1">
        <v>843803333.33333302</v>
      </c>
      <c r="F1048" s="1">
        <v>1065000000</v>
      </c>
      <c r="G1048" s="1">
        <v>1184766666.6666701</v>
      </c>
      <c r="H1048" s="1">
        <v>1134233333.3333299</v>
      </c>
      <c r="I1048" s="1">
        <v>614470000</v>
      </c>
    </row>
    <row r="1049" spans="1:9" x14ac:dyDescent="0.2">
      <c r="A1049" s="1">
        <v>620466666.66666698</v>
      </c>
      <c r="B1049" s="1">
        <v>1068666666.66667</v>
      </c>
      <c r="C1049" s="1">
        <v>1281533333.3333299</v>
      </c>
      <c r="D1049" s="1">
        <v>1098400000</v>
      </c>
      <c r="E1049" s="1">
        <v>881803333.33333302</v>
      </c>
      <c r="F1049" s="1">
        <v>699373333.33333302</v>
      </c>
      <c r="G1049" s="1">
        <v>749370000</v>
      </c>
      <c r="H1049" s="1">
        <v>615443333.33333302</v>
      </c>
      <c r="I1049" s="1">
        <v>734616666.66666698</v>
      </c>
    </row>
    <row r="1050" spans="1:9" x14ac:dyDescent="0.2">
      <c r="A1050" s="1">
        <v>949273333.33333302</v>
      </c>
      <c r="B1050" s="1">
        <v>358713333.33333302</v>
      </c>
      <c r="C1050" s="1">
        <v>903420000</v>
      </c>
      <c r="D1050" s="1">
        <v>877283333.33333302</v>
      </c>
      <c r="E1050" s="1">
        <v>763380000</v>
      </c>
      <c r="F1050" s="1">
        <v>1061400000</v>
      </c>
      <c r="G1050" s="1">
        <v>973386666.66666698</v>
      </c>
      <c r="H1050" s="1">
        <v>1004150000</v>
      </c>
      <c r="I1050" s="1">
        <v>856280000</v>
      </c>
    </row>
    <row r="1051" spans="1:9" x14ac:dyDescent="0.2">
      <c r="A1051" s="1">
        <v>987316666.66666698</v>
      </c>
      <c r="B1051" s="1">
        <v>588986666.66666698</v>
      </c>
      <c r="C1051" s="1">
        <v>460430000</v>
      </c>
      <c r="D1051" s="1">
        <v>530643333.33333302</v>
      </c>
      <c r="E1051" s="1">
        <v>1058693333.33333</v>
      </c>
      <c r="F1051" s="1">
        <v>1151600000</v>
      </c>
      <c r="G1051" s="1">
        <v>1147600000</v>
      </c>
      <c r="H1051" s="1">
        <v>903763333.33333302</v>
      </c>
      <c r="I1051" s="1">
        <v>883636666.66666698</v>
      </c>
    </row>
    <row r="1052" spans="1:9" x14ac:dyDescent="0.2">
      <c r="A1052" s="1">
        <v>593926666.66666698</v>
      </c>
      <c r="B1052" s="1">
        <v>944350000</v>
      </c>
      <c r="C1052" s="1">
        <v>1192500000</v>
      </c>
      <c r="D1052" s="1">
        <v>961956666.66666698</v>
      </c>
      <c r="E1052" s="1">
        <v>788840000</v>
      </c>
      <c r="F1052" s="1">
        <v>949286666.66666698</v>
      </c>
      <c r="G1052" s="1">
        <v>803020000</v>
      </c>
      <c r="H1052" s="1">
        <v>769820000</v>
      </c>
      <c r="I1052" s="1">
        <v>708093333.33333302</v>
      </c>
    </row>
    <row r="1053" spans="1:9" x14ac:dyDescent="0.2">
      <c r="A1053" s="1">
        <v>266843333.33333299</v>
      </c>
      <c r="B1053" s="1">
        <v>350896666.66666698</v>
      </c>
      <c r="C1053" s="1">
        <v>386470000</v>
      </c>
      <c r="D1053" s="1">
        <v>450633333.33333302</v>
      </c>
      <c r="E1053" s="1">
        <v>936793333.33333302</v>
      </c>
      <c r="F1053" s="1">
        <v>1342433333.3333299</v>
      </c>
      <c r="G1053" s="1">
        <v>1405533333.3333299</v>
      </c>
      <c r="H1053" s="1">
        <v>1404633333.3333299</v>
      </c>
      <c r="I1053" s="1">
        <v>1159700000</v>
      </c>
    </row>
    <row r="1054" spans="1:9" x14ac:dyDescent="0.2">
      <c r="A1054" s="1">
        <v>1110933333.3333299</v>
      </c>
      <c r="B1054" s="1">
        <v>986136666.66666698</v>
      </c>
      <c r="C1054" s="1">
        <v>623470000</v>
      </c>
      <c r="D1054" s="1">
        <v>477810000</v>
      </c>
      <c r="E1054" s="1">
        <v>573556666.66666698</v>
      </c>
      <c r="F1054" s="1">
        <v>678480000</v>
      </c>
      <c r="G1054" s="1">
        <v>879150000</v>
      </c>
      <c r="H1054" s="1">
        <v>1037566666.66667</v>
      </c>
      <c r="I1054" s="1">
        <v>1331700000</v>
      </c>
    </row>
    <row r="1055" spans="1:9" x14ac:dyDescent="0.2">
      <c r="A1055" s="1">
        <v>616690000</v>
      </c>
      <c r="B1055" s="1">
        <v>827186666.66666698</v>
      </c>
      <c r="C1055" s="1">
        <v>775660000</v>
      </c>
      <c r="D1055" s="1">
        <v>636876666.66666698</v>
      </c>
      <c r="E1055" s="1">
        <v>728040000</v>
      </c>
      <c r="F1055" s="1">
        <v>971486666.66666698</v>
      </c>
      <c r="G1055" s="1">
        <v>1056566666.66667</v>
      </c>
      <c r="H1055" s="1">
        <v>982823333.33333302</v>
      </c>
      <c r="I1055" s="1">
        <v>1102433333.3333299</v>
      </c>
    </row>
    <row r="1056" spans="1:9" x14ac:dyDescent="0.2">
      <c r="A1056" s="1">
        <v>640876666.66666698</v>
      </c>
      <c r="B1056" s="1">
        <v>552916666.66666698</v>
      </c>
      <c r="C1056" s="1">
        <v>676780000</v>
      </c>
      <c r="D1056" s="1">
        <v>829003333.33333302</v>
      </c>
      <c r="E1056" s="1">
        <v>958626666.66666698</v>
      </c>
      <c r="F1056" s="1">
        <v>1212833333.3333299</v>
      </c>
      <c r="G1056" s="1">
        <v>1030000000</v>
      </c>
      <c r="H1056" s="1">
        <v>925376666.66666698</v>
      </c>
      <c r="I1056" s="1">
        <v>863150000</v>
      </c>
    </row>
    <row r="1057" spans="1:9" x14ac:dyDescent="0.2">
      <c r="A1057" s="1">
        <v>1233566666.6666701</v>
      </c>
      <c r="B1057" s="1">
        <v>2050833333.3333299</v>
      </c>
      <c r="C1057" s="1">
        <v>1458166666.6666701</v>
      </c>
      <c r="D1057" s="1">
        <v>979620000</v>
      </c>
      <c r="E1057" s="1">
        <v>728443333.33333302</v>
      </c>
      <c r="F1057" s="1">
        <v>476490000</v>
      </c>
      <c r="G1057" s="1">
        <v>292936666.66666698</v>
      </c>
      <c r="H1057" s="1">
        <v>194523333.33333299</v>
      </c>
      <c r="I1057" s="1">
        <v>272996666.66666698</v>
      </c>
    </row>
    <row r="1058" spans="1:9" x14ac:dyDescent="0.2">
      <c r="A1058" s="1">
        <v>7100700</v>
      </c>
      <c r="B1058" s="1">
        <v>5317533.3333333302</v>
      </c>
      <c r="C1058" s="1">
        <v>1636233.33333333</v>
      </c>
      <c r="D1058" s="1">
        <v>86260333.333333299</v>
      </c>
      <c r="E1058" s="1">
        <v>867210000</v>
      </c>
      <c r="F1058" s="1">
        <v>1177000000</v>
      </c>
      <c r="G1058" s="1">
        <v>2053266666.6666701</v>
      </c>
      <c r="H1058" s="1">
        <v>1952000000</v>
      </c>
      <c r="I1058" s="1">
        <v>1526633333.3333299</v>
      </c>
    </row>
    <row r="1059" spans="1:9" x14ac:dyDescent="0.2">
      <c r="A1059" s="1">
        <v>21691333.333333299</v>
      </c>
      <c r="B1059" s="1">
        <v>2887816.6666666698</v>
      </c>
      <c r="C1059" s="1">
        <v>2476566.6666666698</v>
      </c>
      <c r="D1059" s="1">
        <v>11338833.3333333</v>
      </c>
      <c r="E1059" s="1">
        <v>273736666.66666698</v>
      </c>
      <c r="F1059" s="1">
        <v>782470000</v>
      </c>
      <c r="G1059" s="1">
        <v>1629600000</v>
      </c>
      <c r="H1059" s="1">
        <v>2462566666.6666698</v>
      </c>
      <c r="I1059" s="1">
        <v>2463100000</v>
      </c>
    </row>
    <row r="1060" spans="1:9" x14ac:dyDescent="0.2">
      <c r="A1060" s="1">
        <v>555200</v>
      </c>
      <c r="B1060" s="1">
        <v>1109300</v>
      </c>
      <c r="C1060" s="1">
        <v>4678420</v>
      </c>
      <c r="D1060" s="1">
        <v>751250</v>
      </c>
      <c r="E1060" s="1">
        <v>107062000</v>
      </c>
      <c r="F1060" s="1">
        <v>631520000</v>
      </c>
      <c r="G1060" s="1">
        <v>1178956666.6666701</v>
      </c>
      <c r="H1060" s="1">
        <v>2301333333.3333302</v>
      </c>
      <c r="I1060" s="1">
        <v>3422633333.3333302</v>
      </c>
    </row>
    <row r="1061" spans="1:9" x14ac:dyDescent="0.2">
      <c r="A1061" s="1">
        <v>1344000000</v>
      </c>
      <c r="B1061" s="1">
        <v>1860500000</v>
      </c>
      <c r="C1061" s="1">
        <v>1147966666.6666701</v>
      </c>
      <c r="D1061" s="1">
        <v>991150000</v>
      </c>
      <c r="E1061" s="1">
        <v>828020000</v>
      </c>
      <c r="F1061" s="1">
        <v>510303333.33333302</v>
      </c>
      <c r="G1061" s="1">
        <v>348070000</v>
      </c>
      <c r="H1061" s="1">
        <v>246163333.33333299</v>
      </c>
      <c r="I1061" s="1">
        <v>372273333.33333302</v>
      </c>
    </row>
    <row r="1062" spans="1:9" x14ac:dyDescent="0.2">
      <c r="A1062" s="1">
        <v>1063933333.33333</v>
      </c>
      <c r="B1062" s="1">
        <v>1222900000</v>
      </c>
      <c r="C1062" s="1">
        <v>618306666.66666698</v>
      </c>
      <c r="D1062" s="1">
        <v>668196666.66666698</v>
      </c>
      <c r="E1062" s="1">
        <v>671753333.33333302</v>
      </c>
      <c r="F1062" s="1">
        <v>752823333.33333302</v>
      </c>
      <c r="G1062" s="1">
        <v>811330000</v>
      </c>
      <c r="H1062" s="1">
        <v>965596666.66666698</v>
      </c>
      <c r="I1062" s="1">
        <v>869040000</v>
      </c>
    </row>
    <row r="1063" spans="1:9" x14ac:dyDescent="0.2">
      <c r="A1063" s="1">
        <v>1504633333.3333299</v>
      </c>
      <c r="B1063" s="1">
        <v>913130000</v>
      </c>
      <c r="C1063" s="1">
        <v>1026280000</v>
      </c>
      <c r="D1063" s="1">
        <v>952960000</v>
      </c>
      <c r="E1063" s="1">
        <v>654043333.33333302</v>
      </c>
      <c r="F1063" s="1">
        <v>629980000</v>
      </c>
      <c r="G1063" s="1">
        <v>661606666.66666698</v>
      </c>
      <c r="H1063" s="1">
        <v>698160000</v>
      </c>
      <c r="I1063" s="1">
        <v>584273333.33333302</v>
      </c>
    </row>
    <row r="1064" spans="1:9" x14ac:dyDescent="0.2">
      <c r="A1064" s="1">
        <v>389213333.33333302</v>
      </c>
      <c r="B1064" s="1">
        <v>209206666.66666701</v>
      </c>
      <c r="C1064" s="1">
        <v>341906666.66666698</v>
      </c>
      <c r="D1064" s="1">
        <v>543266666.66666698</v>
      </c>
      <c r="E1064" s="1">
        <v>984026666.66666698</v>
      </c>
      <c r="F1064" s="1">
        <v>1222933333.3333299</v>
      </c>
      <c r="G1064" s="1">
        <v>1287633333.3333299</v>
      </c>
      <c r="H1064" s="1">
        <v>1327533333.3333299</v>
      </c>
      <c r="I1064" s="1">
        <v>1318566666.6666701</v>
      </c>
    </row>
    <row r="1065" spans="1:9" x14ac:dyDescent="0.2">
      <c r="A1065" s="1">
        <v>1358766666.6666701</v>
      </c>
      <c r="B1065" s="1">
        <v>609716666.66666698</v>
      </c>
      <c r="C1065" s="1">
        <v>635943333.33333302</v>
      </c>
      <c r="D1065" s="1">
        <v>696230000</v>
      </c>
      <c r="E1065" s="1">
        <v>1065333333.33333</v>
      </c>
      <c r="F1065" s="1">
        <v>1139933333.3333299</v>
      </c>
      <c r="G1065" s="1">
        <v>711566666.66666698</v>
      </c>
      <c r="H1065" s="1">
        <v>603043333.33333302</v>
      </c>
      <c r="I1065" s="1">
        <v>801643333.33333302</v>
      </c>
    </row>
    <row r="1066" spans="1:9" x14ac:dyDescent="0.2">
      <c r="A1066" s="1">
        <v>1563833333.3333299</v>
      </c>
      <c r="B1066" s="1">
        <v>945863333.33333302</v>
      </c>
      <c r="C1066" s="1">
        <v>1510400000</v>
      </c>
      <c r="D1066" s="1">
        <v>1240866666.6666701</v>
      </c>
      <c r="E1066" s="1">
        <v>571993333.33333302</v>
      </c>
      <c r="F1066" s="1">
        <v>564866666.66666698</v>
      </c>
      <c r="G1066" s="1">
        <v>464390000</v>
      </c>
      <c r="H1066" s="1">
        <v>386556666.66666698</v>
      </c>
      <c r="I1066" s="1">
        <v>357850000</v>
      </c>
    </row>
    <row r="1067" spans="1:9" x14ac:dyDescent="0.2">
      <c r="A1067" s="1">
        <v>639426666.66666698</v>
      </c>
      <c r="B1067" s="1">
        <v>979366666.66666698</v>
      </c>
      <c r="C1067" s="1">
        <v>1032013333.33333</v>
      </c>
      <c r="D1067" s="1">
        <v>899976666.66666698</v>
      </c>
      <c r="E1067" s="1">
        <v>850576666.66666698</v>
      </c>
      <c r="F1067" s="1">
        <v>894690000</v>
      </c>
      <c r="G1067" s="1">
        <v>808523333.33333302</v>
      </c>
      <c r="H1067" s="1">
        <v>831686666.66666698</v>
      </c>
      <c r="I1067" s="1">
        <v>652566666.66666698</v>
      </c>
    </row>
    <row r="1068" spans="1:9" x14ac:dyDescent="0.2">
      <c r="A1068" s="1">
        <v>486703333.33333302</v>
      </c>
      <c r="B1068" s="1">
        <v>649016666.66666698</v>
      </c>
      <c r="C1068" s="1">
        <v>712933333.33333302</v>
      </c>
      <c r="D1068" s="1">
        <v>874366666.66666698</v>
      </c>
      <c r="E1068" s="1">
        <v>962756666.66666698</v>
      </c>
      <c r="F1068" s="1">
        <v>1220566666.6666701</v>
      </c>
      <c r="G1068" s="1">
        <v>1002720000</v>
      </c>
      <c r="H1068" s="1">
        <v>888216666.66666698</v>
      </c>
      <c r="I1068" s="1">
        <v>789416666.66666698</v>
      </c>
    </row>
    <row r="1069" spans="1:9" x14ac:dyDescent="0.2">
      <c r="A1069" s="1">
        <v>790410000</v>
      </c>
      <c r="B1069" s="1">
        <v>335056666.66666698</v>
      </c>
      <c r="C1069" s="1">
        <v>777820000</v>
      </c>
      <c r="D1069" s="1">
        <v>1183900000</v>
      </c>
      <c r="E1069" s="1">
        <v>867533333.33333302</v>
      </c>
      <c r="F1069" s="1">
        <v>847236666.66666698</v>
      </c>
      <c r="G1069" s="1">
        <v>837540000</v>
      </c>
      <c r="H1069" s="1">
        <v>1106633333.3333299</v>
      </c>
      <c r="I1069" s="1">
        <v>836540000</v>
      </c>
    </row>
    <row r="1070" spans="1:9" x14ac:dyDescent="0.2">
      <c r="A1070" s="1">
        <v>1035266666.66667</v>
      </c>
      <c r="B1070" s="1">
        <v>1187233333.3333299</v>
      </c>
      <c r="C1070" s="1">
        <v>730660000</v>
      </c>
      <c r="D1070" s="1">
        <v>725846666.66666698</v>
      </c>
      <c r="E1070" s="1">
        <v>917426666.66666698</v>
      </c>
      <c r="F1070" s="1">
        <v>821340000</v>
      </c>
      <c r="G1070" s="1">
        <v>714806666.66666698</v>
      </c>
      <c r="H1070" s="1">
        <v>742040000</v>
      </c>
      <c r="I1070" s="1">
        <v>707883333.33333302</v>
      </c>
    </row>
    <row r="1071" spans="1:9" x14ac:dyDescent="0.2">
      <c r="A1071" s="1">
        <v>635753333.33333302</v>
      </c>
      <c r="B1071" s="1">
        <v>1960400000</v>
      </c>
      <c r="C1071" s="1">
        <v>1174223333.3333299</v>
      </c>
      <c r="D1071" s="1">
        <v>1374573333.3333299</v>
      </c>
      <c r="E1071" s="1">
        <v>851876666.66666698</v>
      </c>
      <c r="F1071" s="1">
        <v>411046666.66666698</v>
      </c>
      <c r="G1071" s="1">
        <v>184563333.33333299</v>
      </c>
      <c r="H1071" s="1">
        <v>300993333.33333302</v>
      </c>
      <c r="I1071" s="1">
        <v>661176666.66666698</v>
      </c>
    </row>
    <row r="1072" spans="1:9" x14ac:dyDescent="0.2">
      <c r="A1072" s="1">
        <v>1614066666.6666701</v>
      </c>
      <c r="B1072" s="1">
        <v>1485900000</v>
      </c>
      <c r="C1072" s="1">
        <v>1386833333.3333299</v>
      </c>
      <c r="D1072" s="1">
        <v>1135466666.6666701</v>
      </c>
      <c r="E1072" s="1">
        <v>735100000</v>
      </c>
      <c r="F1072" s="1">
        <v>523480000</v>
      </c>
      <c r="G1072" s="1">
        <v>251026666.66666701</v>
      </c>
      <c r="H1072" s="1">
        <v>131156666.666667</v>
      </c>
      <c r="I1072" s="1">
        <v>263166666.66666701</v>
      </c>
    </row>
    <row r="1073" spans="1:9" x14ac:dyDescent="0.2">
      <c r="A1073" s="1">
        <v>0</v>
      </c>
      <c r="B1073" s="1">
        <v>7775366.6666666698</v>
      </c>
      <c r="C1073" s="1">
        <v>62379666.666666701</v>
      </c>
      <c r="D1073" s="1">
        <v>494340000</v>
      </c>
      <c r="E1073" s="1">
        <v>1612133333.3333299</v>
      </c>
      <c r="F1073" s="1">
        <v>2182366666.6666698</v>
      </c>
      <c r="G1073" s="1">
        <v>1454100000</v>
      </c>
      <c r="H1073" s="1">
        <v>1025753333.33333</v>
      </c>
      <c r="I1073" s="1">
        <v>676260000</v>
      </c>
    </row>
    <row r="1074" spans="1:9" x14ac:dyDescent="0.2">
      <c r="A1074" s="1">
        <v>945883333.33333302</v>
      </c>
      <c r="B1074" s="1">
        <v>634573333.33333302</v>
      </c>
      <c r="C1074" s="1">
        <v>541200000</v>
      </c>
      <c r="D1074" s="1">
        <v>545753333.33333302</v>
      </c>
      <c r="E1074" s="1">
        <v>1078773333.3333299</v>
      </c>
      <c r="F1074" s="1">
        <v>1176966666.6666701</v>
      </c>
      <c r="G1074" s="1">
        <v>988180000</v>
      </c>
      <c r="H1074" s="1">
        <v>853570000</v>
      </c>
      <c r="I1074" s="1">
        <v>749433333.33333302</v>
      </c>
    </row>
    <row r="1075" spans="1:9" x14ac:dyDescent="0.2">
      <c r="A1075" s="1">
        <v>838843333.33333302</v>
      </c>
      <c r="B1075" s="1">
        <v>1212200000</v>
      </c>
      <c r="C1075" s="1">
        <v>793846666.66666698</v>
      </c>
      <c r="D1075" s="1">
        <v>667900000</v>
      </c>
      <c r="E1075" s="1">
        <v>861400000</v>
      </c>
      <c r="F1075" s="1">
        <v>909226666.66666698</v>
      </c>
      <c r="G1075" s="1">
        <v>725486666.66666698</v>
      </c>
      <c r="H1075" s="1">
        <v>733576666.66666698</v>
      </c>
      <c r="I1075" s="1">
        <v>748893333.33333302</v>
      </c>
    </row>
    <row r="1076" spans="1:9" x14ac:dyDescent="0.2">
      <c r="A1076" s="1">
        <v>279256666.66666698</v>
      </c>
      <c r="B1076" s="1">
        <v>333756666.66666698</v>
      </c>
      <c r="C1076" s="1">
        <v>389320000</v>
      </c>
      <c r="D1076" s="1">
        <v>709376666.66666698</v>
      </c>
      <c r="E1076" s="1">
        <v>1087900000</v>
      </c>
      <c r="F1076" s="1">
        <v>1481800000</v>
      </c>
      <c r="G1076" s="1">
        <v>1292100000</v>
      </c>
      <c r="H1076" s="1">
        <v>1042583333.33333</v>
      </c>
      <c r="I1076" s="1">
        <v>846416666.66666698</v>
      </c>
    </row>
    <row r="1077" spans="1:9" x14ac:dyDescent="0.2">
      <c r="A1077" s="1">
        <v>682560000</v>
      </c>
      <c r="B1077" s="1">
        <v>482990000</v>
      </c>
      <c r="C1077" s="1">
        <v>658533333.33333302</v>
      </c>
      <c r="D1077" s="1">
        <v>913876666.66666698</v>
      </c>
      <c r="E1077" s="1">
        <v>935713333.33333302</v>
      </c>
      <c r="F1077" s="1">
        <v>970970000</v>
      </c>
      <c r="G1077" s="1">
        <v>873343333.33333302</v>
      </c>
      <c r="H1077" s="1">
        <v>999600000</v>
      </c>
      <c r="I1077" s="1">
        <v>904733333.33333302</v>
      </c>
    </row>
    <row r="1078" spans="1:9" x14ac:dyDescent="0.2">
      <c r="A1078" s="1">
        <v>678910</v>
      </c>
      <c r="B1078" s="1">
        <v>1423110</v>
      </c>
      <c r="C1078" s="1">
        <v>3321600</v>
      </c>
      <c r="D1078" s="1">
        <v>252660000</v>
      </c>
      <c r="E1078" s="1">
        <v>1121866666.6666701</v>
      </c>
      <c r="F1078" s="1">
        <v>1419200000</v>
      </c>
      <c r="G1078" s="1">
        <v>1660733333.3333299</v>
      </c>
      <c r="H1078" s="1">
        <v>1801000000</v>
      </c>
      <c r="I1078" s="1">
        <v>1161100000</v>
      </c>
    </row>
    <row r="1079" spans="1:9" x14ac:dyDescent="0.2">
      <c r="A1079" s="1">
        <v>727930000</v>
      </c>
      <c r="B1079" s="1">
        <v>1117666666.6666701</v>
      </c>
      <c r="C1079" s="1">
        <v>896766666.66666698</v>
      </c>
      <c r="D1079" s="1">
        <v>814910000</v>
      </c>
      <c r="E1079" s="1">
        <v>897523333.33333302</v>
      </c>
      <c r="F1079" s="1">
        <v>859706666.66666698</v>
      </c>
      <c r="G1079" s="1">
        <v>707156666.66666698</v>
      </c>
      <c r="H1079" s="1">
        <v>688323333.33333302</v>
      </c>
      <c r="I1079" s="1">
        <v>645680000</v>
      </c>
    </row>
    <row r="1080" spans="1:9" x14ac:dyDescent="0.2">
      <c r="A1080" s="1">
        <v>556826666.66666698</v>
      </c>
      <c r="B1080" s="1">
        <v>883456666.66666698</v>
      </c>
      <c r="C1080" s="1">
        <v>762093333.33333302</v>
      </c>
      <c r="D1080" s="1">
        <v>836353333.33333302</v>
      </c>
      <c r="E1080" s="1">
        <v>1062733333.33333</v>
      </c>
      <c r="F1080" s="1">
        <v>915260000</v>
      </c>
      <c r="G1080" s="1">
        <v>860056666.66666698</v>
      </c>
      <c r="H1080" s="1">
        <v>739053333.33333302</v>
      </c>
      <c r="I1080" s="1">
        <v>734883333.33333302</v>
      </c>
    </row>
    <row r="1081" spans="1:9" x14ac:dyDescent="0.2">
      <c r="A1081" s="1">
        <v>712456666.66666698</v>
      </c>
      <c r="B1081" s="1">
        <v>1238766666.6666701</v>
      </c>
      <c r="C1081" s="1">
        <v>1254600000</v>
      </c>
      <c r="D1081" s="1">
        <v>878230000</v>
      </c>
      <c r="E1081" s="1">
        <v>1048800000</v>
      </c>
      <c r="F1081" s="1">
        <v>837170000</v>
      </c>
      <c r="G1081" s="1">
        <v>516726666.66666698</v>
      </c>
      <c r="H1081" s="1">
        <v>381653333.33333302</v>
      </c>
      <c r="I1081" s="1">
        <v>477220000</v>
      </c>
    </row>
    <row r="1082" spans="1:9" x14ac:dyDescent="0.2">
      <c r="A1082" s="1">
        <v>689410000</v>
      </c>
      <c r="B1082" s="1">
        <v>655656666.66666698</v>
      </c>
      <c r="C1082" s="1">
        <v>1013966666.66667</v>
      </c>
      <c r="D1082" s="1">
        <v>882463333.33333302</v>
      </c>
      <c r="E1082" s="1">
        <v>691696666.66666698</v>
      </c>
      <c r="F1082" s="1">
        <v>714513333.33333302</v>
      </c>
      <c r="G1082" s="1">
        <v>847673333.33333302</v>
      </c>
      <c r="H1082" s="1">
        <v>921503333.33333302</v>
      </c>
      <c r="I1082" s="1">
        <v>927770000</v>
      </c>
    </row>
    <row r="1083" spans="1:9" x14ac:dyDescent="0.2">
      <c r="A1083" s="1">
        <v>440966666.66666698</v>
      </c>
      <c r="B1083" s="1">
        <v>575726666.66666698</v>
      </c>
      <c r="C1083" s="1">
        <v>721823333.33333302</v>
      </c>
      <c r="D1083" s="1">
        <v>845560000</v>
      </c>
      <c r="E1083" s="1">
        <v>988103333.33333302</v>
      </c>
      <c r="F1083" s="1">
        <v>1036480000</v>
      </c>
      <c r="G1083" s="1">
        <v>1083206666.6666701</v>
      </c>
      <c r="H1083" s="1">
        <v>922790000</v>
      </c>
      <c r="I1083" s="1">
        <v>714310000</v>
      </c>
    </row>
    <row r="1084" spans="1:9" x14ac:dyDescent="0.2">
      <c r="A1084" s="1">
        <v>811533333.33333302</v>
      </c>
      <c r="B1084" s="1">
        <v>742880000</v>
      </c>
      <c r="C1084" s="1">
        <v>583986666.66666698</v>
      </c>
      <c r="D1084" s="1">
        <v>722656666.66666698</v>
      </c>
      <c r="E1084" s="1">
        <v>868683333.33333302</v>
      </c>
      <c r="F1084" s="1">
        <v>833023333.33333302</v>
      </c>
      <c r="G1084" s="1">
        <v>827296666.66666698</v>
      </c>
      <c r="H1084" s="1">
        <v>940306666.66666698</v>
      </c>
      <c r="I1084" s="1">
        <v>974323333.33333302</v>
      </c>
    </row>
    <row r="1085" spans="1:9" x14ac:dyDescent="0.2">
      <c r="A1085" s="1">
        <v>389906666.66666698</v>
      </c>
      <c r="B1085" s="1">
        <v>285743333.33333302</v>
      </c>
      <c r="C1085" s="1">
        <v>582443333.33333302</v>
      </c>
      <c r="D1085" s="1">
        <v>736356666.66666698</v>
      </c>
      <c r="E1085" s="1">
        <v>964960000</v>
      </c>
      <c r="F1085" s="1">
        <v>1345633333.3333299</v>
      </c>
      <c r="G1085" s="1">
        <v>1212266666.6666701</v>
      </c>
      <c r="H1085" s="1">
        <v>1163033333.3333299</v>
      </c>
      <c r="I1085" s="1">
        <v>605426666.66666698</v>
      </c>
    </row>
    <row r="1086" spans="1:9" x14ac:dyDescent="0.2">
      <c r="A1086" s="1">
        <v>212646666.66666701</v>
      </c>
      <c r="B1086" s="1">
        <v>1061033333.33333</v>
      </c>
      <c r="C1086" s="1">
        <v>1966200000</v>
      </c>
      <c r="D1086" s="1">
        <v>1496766666.6666701</v>
      </c>
      <c r="E1086" s="1">
        <v>521496666.66666698</v>
      </c>
      <c r="F1086" s="1">
        <v>602843333.33333302</v>
      </c>
      <c r="G1086" s="1">
        <v>556743333.33333302</v>
      </c>
      <c r="H1086" s="1">
        <v>497150000</v>
      </c>
      <c r="I1086" s="1">
        <v>344026666.66666698</v>
      </c>
    </row>
    <row r="1087" spans="1:9" x14ac:dyDescent="0.2">
      <c r="A1087" s="1">
        <v>321373333.33333302</v>
      </c>
      <c r="B1087" s="1">
        <v>363880000</v>
      </c>
      <c r="C1087" s="1">
        <v>498896666.66666698</v>
      </c>
      <c r="D1087" s="1">
        <v>765900000</v>
      </c>
      <c r="E1087" s="1">
        <v>1030666666.66667</v>
      </c>
      <c r="F1087" s="1">
        <v>1126500000</v>
      </c>
      <c r="G1087" s="1">
        <v>1067973333.33333</v>
      </c>
      <c r="H1087" s="1">
        <v>971853333.33333302</v>
      </c>
      <c r="I1087" s="1">
        <v>1108100000</v>
      </c>
    </row>
    <row r="1088" spans="1:9" x14ac:dyDescent="0.2">
      <c r="A1088" s="1">
        <v>937150000</v>
      </c>
      <c r="B1088" s="1">
        <v>480236666.66666698</v>
      </c>
      <c r="C1088" s="1">
        <v>657123333.33333302</v>
      </c>
      <c r="D1088" s="1">
        <v>636533333.33333302</v>
      </c>
      <c r="E1088" s="1">
        <v>686130000</v>
      </c>
      <c r="F1088" s="1">
        <v>847320000</v>
      </c>
      <c r="G1088" s="1">
        <v>1175700000</v>
      </c>
      <c r="H1088" s="1">
        <v>1063793333.33333</v>
      </c>
      <c r="I1088" s="1">
        <v>768700000</v>
      </c>
    </row>
    <row r="1089" spans="1:9" x14ac:dyDescent="0.2">
      <c r="A1089" s="1">
        <v>728330000</v>
      </c>
      <c r="B1089" s="1">
        <v>665373333.33333302</v>
      </c>
      <c r="C1089" s="1">
        <v>594560000</v>
      </c>
      <c r="D1089" s="1">
        <v>770306666.66666698</v>
      </c>
      <c r="E1089" s="1">
        <v>853226666.66666698</v>
      </c>
      <c r="F1089" s="1">
        <v>970660000</v>
      </c>
      <c r="G1089" s="1">
        <v>938396666.66666698</v>
      </c>
      <c r="H1089" s="1">
        <v>944950000</v>
      </c>
      <c r="I1089" s="1">
        <v>785933333.33333302</v>
      </c>
    </row>
    <row r="1090" spans="1:9" x14ac:dyDescent="0.2">
      <c r="A1090" s="1">
        <v>922696666.66666698</v>
      </c>
      <c r="B1090" s="1">
        <v>1145066666.6666701</v>
      </c>
      <c r="C1090" s="1">
        <v>908980000</v>
      </c>
      <c r="D1090" s="1">
        <v>816993333.33333302</v>
      </c>
      <c r="E1090" s="1">
        <v>915870000</v>
      </c>
      <c r="F1090" s="1">
        <v>709150000</v>
      </c>
      <c r="G1090" s="1">
        <v>604676666.66666698</v>
      </c>
      <c r="H1090" s="1">
        <v>631990000</v>
      </c>
      <c r="I1090" s="1">
        <v>578526666.66666698</v>
      </c>
    </row>
    <row r="1091" spans="1:9" x14ac:dyDescent="0.2">
      <c r="A1091" s="1">
        <v>619780000</v>
      </c>
      <c r="B1091" s="1">
        <v>1210933333.3333299</v>
      </c>
      <c r="C1091" s="1">
        <v>1393133333.3333299</v>
      </c>
      <c r="D1091" s="1">
        <v>883356666.66666698</v>
      </c>
      <c r="E1091" s="1">
        <v>653606666.66666698</v>
      </c>
      <c r="F1091" s="1">
        <v>528180000</v>
      </c>
      <c r="G1091" s="1">
        <v>532900000</v>
      </c>
      <c r="H1091" s="1">
        <v>634010000</v>
      </c>
      <c r="I1091" s="1">
        <v>762066666.66666698</v>
      </c>
    </row>
    <row r="1092" spans="1:9" x14ac:dyDescent="0.2">
      <c r="A1092" s="1">
        <v>909390000</v>
      </c>
      <c r="B1092" s="1">
        <v>879663333.33333302</v>
      </c>
      <c r="C1092" s="1">
        <v>865080000</v>
      </c>
      <c r="D1092" s="1">
        <v>844096666.66666698</v>
      </c>
      <c r="E1092" s="1">
        <v>783136666.66666698</v>
      </c>
      <c r="F1092" s="1">
        <v>793583333.33333302</v>
      </c>
      <c r="G1092" s="1">
        <v>724563333.33333302</v>
      </c>
      <c r="H1092" s="1">
        <v>716173333.33333302</v>
      </c>
      <c r="I1092" s="1">
        <v>667393333.33333302</v>
      </c>
    </row>
    <row r="1093" spans="1:9" x14ac:dyDescent="0.2">
      <c r="A1093" s="1">
        <v>1009660000</v>
      </c>
      <c r="B1093" s="1">
        <v>808270000</v>
      </c>
      <c r="C1093" s="1">
        <v>1136800000</v>
      </c>
      <c r="D1093" s="1">
        <v>1238200000</v>
      </c>
      <c r="E1093" s="1">
        <v>785083333.33333302</v>
      </c>
      <c r="F1093" s="1">
        <v>586170000</v>
      </c>
      <c r="G1093" s="1">
        <v>559466666.66666698</v>
      </c>
      <c r="H1093" s="1">
        <v>615540000</v>
      </c>
      <c r="I1093" s="1">
        <v>435406666.66666698</v>
      </c>
    </row>
    <row r="1094" spans="1:9" x14ac:dyDescent="0.2">
      <c r="A1094" s="1">
        <v>280466666.66666698</v>
      </c>
      <c r="B1094" s="1">
        <v>526970000</v>
      </c>
      <c r="C1094" s="1">
        <v>1206900000</v>
      </c>
      <c r="D1094" s="1">
        <v>1263300000</v>
      </c>
      <c r="E1094" s="1">
        <v>757493333.33333302</v>
      </c>
      <c r="F1094" s="1">
        <v>747230000</v>
      </c>
      <c r="G1094" s="1">
        <v>968056666.66666698</v>
      </c>
      <c r="H1094" s="1">
        <v>781476666.66666698</v>
      </c>
      <c r="I1094" s="1">
        <v>629336666.66666698</v>
      </c>
    </row>
    <row r="1095" spans="1:9" x14ac:dyDescent="0.2">
      <c r="A1095" s="1">
        <v>418890000</v>
      </c>
      <c r="B1095" s="1">
        <v>399166666.66666698</v>
      </c>
      <c r="C1095" s="1">
        <v>499260000</v>
      </c>
      <c r="D1095" s="1">
        <v>653843333.33333302</v>
      </c>
      <c r="E1095" s="1">
        <v>940816666.66666698</v>
      </c>
      <c r="F1095" s="1">
        <v>1210733333.3333299</v>
      </c>
      <c r="G1095" s="1">
        <v>1079000000</v>
      </c>
      <c r="H1095" s="1">
        <v>1068500000</v>
      </c>
      <c r="I1095" s="1">
        <v>874316666.66666698</v>
      </c>
    </row>
    <row r="1096" spans="1:9" x14ac:dyDescent="0.2">
      <c r="A1096" s="1">
        <v>557010000</v>
      </c>
      <c r="B1096" s="1">
        <v>405310000</v>
      </c>
      <c r="C1096" s="1">
        <v>558443333.33333302</v>
      </c>
      <c r="D1096" s="1">
        <v>729396666.66666698</v>
      </c>
      <c r="E1096" s="1">
        <v>776993333.33333302</v>
      </c>
      <c r="F1096" s="1">
        <v>1062000000</v>
      </c>
      <c r="G1096" s="1">
        <v>957430000</v>
      </c>
      <c r="H1096" s="1">
        <v>1120500000</v>
      </c>
      <c r="I1096" s="1">
        <v>973040000</v>
      </c>
    </row>
    <row r="1097" spans="1:9" x14ac:dyDescent="0.2">
      <c r="A1097" s="1">
        <v>1048886666.66667</v>
      </c>
      <c r="B1097" s="1">
        <v>1252266666.6666701</v>
      </c>
      <c r="C1097" s="1">
        <v>814320000</v>
      </c>
      <c r="D1097" s="1">
        <v>685793333.33333302</v>
      </c>
      <c r="E1097" s="1">
        <v>755526666.66666698</v>
      </c>
      <c r="F1097" s="1">
        <v>738336666.66666698</v>
      </c>
      <c r="G1097" s="1">
        <v>620010000</v>
      </c>
      <c r="H1097" s="1">
        <v>649146666.66666698</v>
      </c>
      <c r="I1097" s="1">
        <v>557970000</v>
      </c>
    </row>
    <row r="1098" spans="1:9" x14ac:dyDescent="0.2">
      <c r="A1098" s="1">
        <v>2314366666.6666698</v>
      </c>
      <c r="B1098" s="1">
        <v>655603333.33333302</v>
      </c>
      <c r="C1098" s="1">
        <v>646973333.33333302</v>
      </c>
      <c r="D1098" s="1">
        <v>710970000</v>
      </c>
      <c r="E1098" s="1">
        <v>587193333.33333302</v>
      </c>
      <c r="F1098" s="1">
        <v>459146666.66666698</v>
      </c>
      <c r="G1098" s="1">
        <v>357286666.66666698</v>
      </c>
      <c r="H1098" s="1">
        <v>660343333.33333302</v>
      </c>
      <c r="I1098" s="1">
        <v>719510000</v>
      </c>
    </row>
    <row r="1099" spans="1:9" x14ac:dyDescent="0.2">
      <c r="A1099" s="1">
        <v>943076666.66666698</v>
      </c>
      <c r="B1099" s="1">
        <v>1405900000</v>
      </c>
      <c r="C1099" s="1">
        <v>1324866666.6666701</v>
      </c>
      <c r="D1099" s="1">
        <v>1115700000</v>
      </c>
      <c r="E1099" s="1">
        <v>641950000</v>
      </c>
      <c r="F1099" s="1">
        <v>452836666.66666698</v>
      </c>
      <c r="G1099" s="1">
        <v>331593333.33333302</v>
      </c>
      <c r="H1099" s="1">
        <v>387843333.33333302</v>
      </c>
      <c r="I1099" s="1">
        <v>491466666.66666698</v>
      </c>
    </row>
    <row r="1100" spans="1:9" x14ac:dyDescent="0.2">
      <c r="A1100" s="1">
        <v>1453900000</v>
      </c>
      <c r="B1100" s="1">
        <v>897853333.33333302</v>
      </c>
      <c r="C1100" s="1">
        <v>663230000</v>
      </c>
      <c r="D1100" s="1">
        <v>563226666.66666698</v>
      </c>
      <c r="E1100" s="1">
        <v>593770000</v>
      </c>
      <c r="F1100" s="1">
        <v>903803333.33333302</v>
      </c>
      <c r="G1100" s="1">
        <v>751556666.66666698</v>
      </c>
      <c r="H1100" s="1">
        <v>649596666.66666698</v>
      </c>
      <c r="I1100" s="1">
        <v>617586666.66666698</v>
      </c>
    </row>
    <row r="1101" spans="1:9" x14ac:dyDescent="0.2">
      <c r="A1101" s="1">
        <v>16807133.333333299</v>
      </c>
      <c r="B1101" s="1">
        <v>48311333.333333299</v>
      </c>
      <c r="C1101" s="1">
        <v>172500000</v>
      </c>
      <c r="D1101" s="1">
        <v>445480000</v>
      </c>
      <c r="E1101" s="1">
        <v>1546133333.3333299</v>
      </c>
      <c r="F1101" s="1">
        <v>2258833333.3333302</v>
      </c>
      <c r="G1101" s="1">
        <v>1332000000</v>
      </c>
      <c r="H1101" s="1">
        <v>656740000</v>
      </c>
      <c r="I1101" s="1">
        <v>601933333.33333302</v>
      </c>
    </row>
    <row r="1102" spans="1:9" x14ac:dyDescent="0.2">
      <c r="A1102" s="1">
        <v>408503333.33333302</v>
      </c>
      <c r="B1102" s="1">
        <v>463626666.66666698</v>
      </c>
      <c r="C1102" s="1">
        <v>680450000</v>
      </c>
      <c r="D1102" s="1">
        <v>563690000</v>
      </c>
      <c r="E1102" s="1">
        <v>906260000</v>
      </c>
      <c r="F1102" s="1">
        <v>1176933333.3333299</v>
      </c>
      <c r="G1102" s="1">
        <v>1048466666.66667</v>
      </c>
      <c r="H1102" s="1">
        <v>1033383333.33333</v>
      </c>
      <c r="I1102" s="1">
        <v>794323333.33333302</v>
      </c>
    </row>
    <row r="1103" spans="1:9" x14ac:dyDescent="0.2">
      <c r="A1103" s="1">
        <v>628150000</v>
      </c>
      <c r="B1103" s="1">
        <v>493430000</v>
      </c>
      <c r="C1103" s="1">
        <v>495100000</v>
      </c>
      <c r="D1103" s="1">
        <v>662486666.66666698</v>
      </c>
      <c r="E1103" s="1">
        <v>1072100000</v>
      </c>
      <c r="F1103" s="1">
        <v>1185866666.6666701</v>
      </c>
      <c r="G1103" s="1">
        <v>970133333.33333302</v>
      </c>
      <c r="H1103" s="1">
        <v>829076666.66666698</v>
      </c>
      <c r="I1103" s="1">
        <v>738123333.33333302</v>
      </c>
    </row>
    <row r="1104" spans="1:9" x14ac:dyDescent="0.2">
      <c r="A1104" s="1">
        <v>655526666.66666698</v>
      </c>
      <c r="B1104" s="1">
        <v>779360000</v>
      </c>
      <c r="C1104" s="1">
        <v>738856666.66666698</v>
      </c>
      <c r="D1104" s="1">
        <v>944146666.66666698</v>
      </c>
      <c r="E1104" s="1">
        <v>886550000</v>
      </c>
      <c r="F1104" s="1">
        <v>783140000</v>
      </c>
      <c r="G1104" s="1">
        <v>723320000</v>
      </c>
      <c r="H1104" s="1">
        <v>826090000</v>
      </c>
      <c r="I1104" s="1">
        <v>736723333.33333302</v>
      </c>
    </row>
    <row r="1105" spans="1:9" x14ac:dyDescent="0.2">
      <c r="A1105" s="1">
        <v>1570700000</v>
      </c>
      <c r="B1105" s="1">
        <v>1008356666.66667</v>
      </c>
      <c r="C1105" s="1">
        <v>789823333.33333302</v>
      </c>
      <c r="D1105" s="1">
        <v>645033333.33333302</v>
      </c>
      <c r="E1105" s="1">
        <v>607490000</v>
      </c>
      <c r="F1105" s="1">
        <v>597260000</v>
      </c>
      <c r="G1105" s="1">
        <v>643190000</v>
      </c>
      <c r="H1105" s="1">
        <v>608626666.66666698</v>
      </c>
      <c r="I1105" s="1">
        <v>594666666.66666698</v>
      </c>
    </row>
    <row r="1106" spans="1:9" x14ac:dyDescent="0.2">
      <c r="A1106" s="1">
        <v>2340833333.3333302</v>
      </c>
      <c r="B1106" s="1">
        <v>1284866666.6666701</v>
      </c>
      <c r="C1106" s="1">
        <v>918263333.33333302</v>
      </c>
      <c r="D1106" s="1">
        <v>719300000</v>
      </c>
      <c r="E1106" s="1">
        <v>507003333.33333302</v>
      </c>
      <c r="F1106" s="1">
        <v>384323333.33333302</v>
      </c>
      <c r="G1106" s="1">
        <v>310360000</v>
      </c>
      <c r="H1106" s="1">
        <v>245036666.66666701</v>
      </c>
      <c r="I1106" s="1">
        <v>340670000</v>
      </c>
    </row>
    <row r="1107" spans="1:9" x14ac:dyDescent="0.2">
      <c r="A1107" s="1">
        <v>333530000</v>
      </c>
      <c r="B1107" s="1">
        <v>246016666.66666701</v>
      </c>
      <c r="C1107" s="1">
        <v>221973333.33333299</v>
      </c>
      <c r="D1107" s="1">
        <v>275250000</v>
      </c>
      <c r="E1107" s="1">
        <v>880653333.33333302</v>
      </c>
      <c r="F1107" s="1">
        <v>1352533333.3333299</v>
      </c>
      <c r="G1107" s="1">
        <v>1460733333.3333299</v>
      </c>
      <c r="H1107" s="1">
        <v>1253533333.3333299</v>
      </c>
      <c r="I1107" s="1">
        <v>1025793333.33333</v>
      </c>
    </row>
    <row r="1108" spans="1:9" x14ac:dyDescent="0.2">
      <c r="A1108" s="1">
        <v>1311333333.3333299</v>
      </c>
      <c r="B1108" s="1">
        <v>796593333.33333302</v>
      </c>
      <c r="C1108" s="1">
        <v>768996666.66666698</v>
      </c>
      <c r="D1108" s="1">
        <v>783866666.66666698</v>
      </c>
      <c r="E1108" s="1">
        <v>931413333.33333302</v>
      </c>
      <c r="F1108" s="1">
        <v>761640000</v>
      </c>
      <c r="G1108" s="1">
        <v>648166666.66666698</v>
      </c>
      <c r="H1108" s="1">
        <v>418520000</v>
      </c>
      <c r="I1108" s="1">
        <v>612613333.33333302</v>
      </c>
    </row>
    <row r="1109" spans="1:9" x14ac:dyDescent="0.2">
      <c r="A1109" s="1">
        <v>1239533333.3333299</v>
      </c>
      <c r="B1109" s="1">
        <v>774840000</v>
      </c>
      <c r="C1109" s="1">
        <v>996960000</v>
      </c>
      <c r="D1109" s="1">
        <v>900680000</v>
      </c>
      <c r="E1109" s="1">
        <v>954756666.66666698</v>
      </c>
      <c r="F1109" s="1">
        <v>863020000</v>
      </c>
      <c r="G1109" s="1">
        <v>584720000</v>
      </c>
      <c r="H1109" s="1">
        <v>369716666.66666698</v>
      </c>
      <c r="I1109" s="1">
        <v>342940000</v>
      </c>
    </row>
    <row r="1110" spans="1:9" x14ac:dyDescent="0.2">
      <c r="A1110" s="1">
        <v>808653333.33333302</v>
      </c>
      <c r="B1110" s="1">
        <v>388526666.66666698</v>
      </c>
      <c r="C1110" s="1">
        <v>475130000</v>
      </c>
      <c r="D1110" s="1">
        <v>684456666.66666698</v>
      </c>
      <c r="E1110" s="1">
        <v>980143333.33333302</v>
      </c>
      <c r="F1110" s="1">
        <v>1076900000</v>
      </c>
      <c r="G1110" s="1">
        <v>903183333.33333302</v>
      </c>
      <c r="H1110" s="1">
        <v>887183333.33333302</v>
      </c>
      <c r="I1110" s="1">
        <v>810786666.66666698</v>
      </c>
    </row>
    <row r="1111" spans="1:9" x14ac:dyDescent="0.2">
      <c r="A1111" s="1">
        <v>586576666.66666698</v>
      </c>
      <c r="B1111" s="1">
        <v>434426666.66666698</v>
      </c>
      <c r="C1111" s="1">
        <v>403973333.33333302</v>
      </c>
      <c r="D1111" s="1">
        <v>617363333.33333302</v>
      </c>
      <c r="E1111" s="1">
        <v>782363333.33333302</v>
      </c>
      <c r="F1111" s="1">
        <v>994246666.66666698</v>
      </c>
      <c r="G1111" s="1">
        <v>1122966666.6666701</v>
      </c>
      <c r="H1111" s="1">
        <v>1190200000</v>
      </c>
      <c r="I1111" s="1">
        <v>879600000</v>
      </c>
    </row>
    <row r="1112" spans="1:9" x14ac:dyDescent="0.2">
      <c r="A1112" s="1">
        <v>542196666.66666698</v>
      </c>
      <c r="B1112" s="1">
        <v>677946666.66666698</v>
      </c>
      <c r="C1112" s="1">
        <v>1193433333.3333299</v>
      </c>
      <c r="D1112" s="1">
        <v>969386666.66666698</v>
      </c>
      <c r="E1112" s="1">
        <v>792663333.33333302</v>
      </c>
      <c r="F1112" s="1">
        <v>856513333.33333302</v>
      </c>
      <c r="G1112" s="1">
        <v>833650000</v>
      </c>
      <c r="H1112" s="1">
        <v>743446666.66666698</v>
      </c>
      <c r="I1112" s="1">
        <v>402420000</v>
      </c>
    </row>
    <row r="1113" spans="1:9" x14ac:dyDescent="0.2">
      <c r="A1113" s="1">
        <v>1657166666.6666701</v>
      </c>
      <c r="B1113" s="1">
        <v>964896666.66666698</v>
      </c>
      <c r="C1113" s="1">
        <v>920130000</v>
      </c>
      <c r="D1113" s="1">
        <v>683263333.33333302</v>
      </c>
      <c r="E1113" s="1">
        <v>564110000</v>
      </c>
      <c r="F1113" s="1">
        <v>670816666.66666698</v>
      </c>
      <c r="G1113" s="1">
        <v>506620000</v>
      </c>
      <c r="H1113" s="1">
        <v>428010000</v>
      </c>
      <c r="I1113" s="1">
        <v>577920000</v>
      </c>
    </row>
    <row r="1114" spans="1:9" x14ac:dyDescent="0.2">
      <c r="A1114" s="1">
        <v>222266666.66666701</v>
      </c>
      <c r="B1114" s="1">
        <v>312980000</v>
      </c>
      <c r="C1114" s="1">
        <v>800480000</v>
      </c>
      <c r="D1114" s="1">
        <v>1047933333.33333</v>
      </c>
      <c r="E1114" s="1">
        <v>823233333.33333302</v>
      </c>
      <c r="F1114" s="1">
        <v>1006746666.66667</v>
      </c>
      <c r="G1114" s="1">
        <v>968890000</v>
      </c>
      <c r="H1114" s="1">
        <v>988133333.33333302</v>
      </c>
      <c r="I1114" s="1">
        <v>800213333.33333302</v>
      </c>
    </row>
    <row r="1115" spans="1:9" x14ac:dyDescent="0.2">
      <c r="A1115" s="1">
        <v>49332666.666666701</v>
      </c>
      <c r="B1115" s="1">
        <v>170586666.66666701</v>
      </c>
      <c r="C1115" s="1">
        <v>90480333.333333299</v>
      </c>
      <c r="D1115" s="1">
        <v>204003333.33333299</v>
      </c>
      <c r="E1115" s="1">
        <v>678160000</v>
      </c>
      <c r="F1115" s="1">
        <v>1174000000</v>
      </c>
      <c r="G1115" s="1">
        <v>2310000000</v>
      </c>
      <c r="H1115" s="1">
        <v>1266866666.6666701</v>
      </c>
      <c r="I1115" s="1">
        <v>1022690000</v>
      </c>
    </row>
    <row r="1116" spans="1:9" x14ac:dyDescent="0.2">
      <c r="A1116" s="1">
        <v>803876666.66666698</v>
      </c>
      <c r="B1116" s="1">
        <v>983553333.33333302</v>
      </c>
      <c r="C1116" s="1">
        <v>1146500000</v>
      </c>
      <c r="D1116" s="1">
        <v>870466666.66666698</v>
      </c>
      <c r="E1116" s="1">
        <v>523726666.66666698</v>
      </c>
      <c r="F1116" s="1">
        <v>1208533333.3333299</v>
      </c>
      <c r="G1116" s="1">
        <v>538816666.66666698</v>
      </c>
      <c r="H1116" s="1">
        <v>401896666.66666698</v>
      </c>
      <c r="I1116" s="1">
        <v>473143333.33333302</v>
      </c>
    </row>
    <row r="1117" spans="1:9" x14ac:dyDescent="0.2">
      <c r="A1117" s="1">
        <v>1011643333.33333</v>
      </c>
      <c r="B1117" s="1">
        <v>946726666.66666698</v>
      </c>
      <c r="C1117" s="1">
        <v>657190000</v>
      </c>
      <c r="D1117" s="1">
        <v>516436666.66666698</v>
      </c>
      <c r="E1117" s="1">
        <v>872726666.66666698</v>
      </c>
      <c r="F1117" s="1">
        <v>910693333.33333302</v>
      </c>
      <c r="G1117" s="1">
        <v>828350000</v>
      </c>
      <c r="H1117" s="1">
        <v>634366666.66666698</v>
      </c>
      <c r="I1117" s="1">
        <v>558736666.66666698</v>
      </c>
    </row>
    <row r="1118" spans="1:9" x14ac:dyDescent="0.2">
      <c r="A1118" s="1">
        <v>638526666.66666698</v>
      </c>
      <c r="B1118" s="1">
        <v>530196666.66666698</v>
      </c>
      <c r="C1118" s="1">
        <v>543803333.33333302</v>
      </c>
      <c r="D1118" s="1">
        <v>861166666.66666698</v>
      </c>
      <c r="E1118" s="1">
        <v>870240000</v>
      </c>
      <c r="F1118" s="1">
        <v>955940000</v>
      </c>
      <c r="G1118" s="1">
        <v>806393333.33333302</v>
      </c>
      <c r="H1118" s="1">
        <v>991866666.66666698</v>
      </c>
      <c r="I1118" s="1">
        <v>732173333.33333302</v>
      </c>
    </row>
    <row r="1119" spans="1:9" x14ac:dyDescent="0.2">
      <c r="A1119" s="1">
        <v>528750000</v>
      </c>
      <c r="B1119" s="1">
        <v>1122066666.6666701</v>
      </c>
      <c r="C1119" s="1">
        <v>1296866666.6666701</v>
      </c>
      <c r="D1119" s="1">
        <v>780753333.33333302</v>
      </c>
      <c r="E1119" s="1">
        <v>689586666.66666698</v>
      </c>
      <c r="F1119" s="1">
        <v>695853333.33333302</v>
      </c>
      <c r="G1119" s="1">
        <v>555863333.33333302</v>
      </c>
      <c r="H1119" s="1">
        <v>560980000</v>
      </c>
      <c r="I1119" s="1">
        <v>694013333.33333302</v>
      </c>
    </row>
    <row r="1120" spans="1:9" x14ac:dyDescent="0.2">
      <c r="A1120" s="1">
        <v>266313333.33333299</v>
      </c>
      <c r="B1120" s="1">
        <v>331080000</v>
      </c>
      <c r="C1120" s="1">
        <v>350703333.33333302</v>
      </c>
      <c r="D1120" s="1">
        <v>491976666.66666698</v>
      </c>
      <c r="E1120" s="1">
        <v>929093333.33333302</v>
      </c>
      <c r="F1120" s="1">
        <v>1120133333.3333299</v>
      </c>
      <c r="G1120" s="1">
        <v>1193400000</v>
      </c>
      <c r="H1120" s="1">
        <v>1213200000</v>
      </c>
      <c r="I1120" s="1">
        <v>1020566666.66667</v>
      </c>
    </row>
    <row r="1121" spans="1:9" x14ac:dyDescent="0.2">
      <c r="A1121" s="1">
        <v>822680000</v>
      </c>
      <c r="B1121" s="1">
        <v>601533333.33333302</v>
      </c>
      <c r="C1121" s="1">
        <v>880296666.66666698</v>
      </c>
      <c r="D1121" s="1">
        <v>669673333.33333302</v>
      </c>
      <c r="E1121" s="1">
        <v>630490000</v>
      </c>
      <c r="F1121" s="1">
        <v>622900000</v>
      </c>
      <c r="G1121" s="1">
        <v>524063333.33333302</v>
      </c>
      <c r="H1121" s="1">
        <v>1184533333.3333299</v>
      </c>
      <c r="I1121" s="1">
        <v>977873333.33333302</v>
      </c>
    </row>
    <row r="1122" spans="1:9" x14ac:dyDescent="0.2">
      <c r="A1122" s="1">
        <v>234213000</v>
      </c>
      <c r="B1122" s="1">
        <v>1708933333.3333299</v>
      </c>
      <c r="C1122" s="1">
        <v>1259033333.3333299</v>
      </c>
      <c r="D1122" s="1">
        <v>1246633333.3333299</v>
      </c>
      <c r="E1122" s="1">
        <v>303936666.66666698</v>
      </c>
      <c r="F1122" s="1">
        <v>499770000</v>
      </c>
      <c r="G1122" s="1">
        <v>503763333.33333302</v>
      </c>
      <c r="H1122" s="1">
        <v>537756666.66666698</v>
      </c>
      <c r="I1122" s="1">
        <v>612496666.66666698</v>
      </c>
    </row>
    <row r="1123" spans="1:9" x14ac:dyDescent="0.2">
      <c r="A1123" s="1">
        <v>60174666.666666701</v>
      </c>
      <c r="B1123" s="1">
        <v>40097333.333333299</v>
      </c>
      <c r="C1123" s="1">
        <v>111923333.333333</v>
      </c>
      <c r="D1123" s="1">
        <v>429716666.66666698</v>
      </c>
      <c r="E1123" s="1">
        <v>1037223333.33333</v>
      </c>
      <c r="F1123" s="1">
        <v>1241766666.6666701</v>
      </c>
      <c r="G1123" s="1">
        <v>1527000000</v>
      </c>
      <c r="H1123" s="1">
        <v>1282933333.3333299</v>
      </c>
      <c r="I1123" s="1">
        <v>1162266666.6666701</v>
      </c>
    </row>
    <row r="1124" spans="1:9" x14ac:dyDescent="0.2">
      <c r="A1124" s="1">
        <v>661806666.66666698</v>
      </c>
      <c r="B1124" s="1">
        <v>515486666.66666698</v>
      </c>
      <c r="C1124" s="1">
        <v>476836666.66666698</v>
      </c>
      <c r="D1124" s="1">
        <v>530073333.33333302</v>
      </c>
      <c r="E1124" s="1">
        <v>863206666.66666698</v>
      </c>
      <c r="F1124" s="1">
        <v>1075200000</v>
      </c>
      <c r="G1124" s="1">
        <v>1027630000</v>
      </c>
      <c r="H1124" s="1">
        <v>1012553333.33333</v>
      </c>
      <c r="I1124" s="1">
        <v>726590000</v>
      </c>
    </row>
    <row r="1125" spans="1:9" x14ac:dyDescent="0.2">
      <c r="A1125" s="1">
        <v>1360200000</v>
      </c>
      <c r="B1125" s="1">
        <v>1283033333.3333299</v>
      </c>
      <c r="C1125" s="1">
        <v>784553333.33333302</v>
      </c>
      <c r="D1125" s="1">
        <v>723873333.33333302</v>
      </c>
      <c r="E1125" s="1">
        <v>600230000</v>
      </c>
      <c r="F1125" s="1">
        <v>649050000</v>
      </c>
      <c r="G1125" s="1">
        <v>530493333.33333302</v>
      </c>
      <c r="H1125" s="1">
        <v>458023333.33333302</v>
      </c>
      <c r="I1125" s="1">
        <v>493526666.66666698</v>
      </c>
    </row>
    <row r="1126" spans="1:9" x14ac:dyDescent="0.2">
      <c r="A1126" s="1">
        <v>611336666.66666698</v>
      </c>
      <c r="B1126" s="1">
        <v>677623333.33333302</v>
      </c>
      <c r="C1126" s="1">
        <v>506186666.66666698</v>
      </c>
      <c r="D1126" s="1">
        <v>706333333.33333302</v>
      </c>
      <c r="E1126" s="1">
        <v>728303333.33333302</v>
      </c>
      <c r="F1126" s="1">
        <v>939813333.33333302</v>
      </c>
      <c r="G1126" s="1">
        <v>864716666.66666698</v>
      </c>
      <c r="H1126" s="1">
        <v>898310000</v>
      </c>
      <c r="I1126" s="1">
        <v>947240000</v>
      </c>
    </row>
    <row r="1127" spans="1:9" x14ac:dyDescent="0.2">
      <c r="A1127" s="1">
        <v>742300000</v>
      </c>
      <c r="B1127" s="1">
        <v>461886666.66666698</v>
      </c>
      <c r="C1127" s="1">
        <v>642656666.66666698</v>
      </c>
      <c r="D1127" s="1">
        <v>962316666.66666698</v>
      </c>
      <c r="E1127" s="1">
        <v>1002080000</v>
      </c>
      <c r="F1127" s="1">
        <v>989446666.66666698</v>
      </c>
      <c r="G1127" s="1">
        <v>712833333.33333302</v>
      </c>
      <c r="H1127" s="1">
        <v>752363333.33333302</v>
      </c>
      <c r="I1127" s="1">
        <v>597440000</v>
      </c>
    </row>
    <row r="1128" spans="1:9" x14ac:dyDescent="0.2">
      <c r="A1128" s="1">
        <v>154450000</v>
      </c>
      <c r="B1128" s="1">
        <v>323530000</v>
      </c>
      <c r="C1128" s="1">
        <v>465413333.33333302</v>
      </c>
      <c r="D1128" s="1">
        <v>490833333.33333302</v>
      </c>
      <c r="E1128" s="1">
        <v>748350000</v>
      </c>
      <c r="F1128" s="1">
        <v>1127466666.6666701</v>
      </c>
      <c r="G1128" s="1">
        <v>1156300000</v>
      </c>
      <c r="H1128" s="1">
        <v>1308066666.6666701</v>
      </c>
      <c r="I1128" s="1">
        <v>1083366666.6666701</v>
      </c>
    </row>
    <row r="1129" spans="1:9" x14ac:dyDescent="0.2">
      <c r="A1129" s="1">
        <v>891070000</v>
      </c>
      <c r="B1129" s="1">
        <v>717163333.33333302</v>
      </c>
      <c r="C1129" s="1">
        <v>767023333.33333302</v>
      </c>
      <c r="D1129" s="1">
        <v>904446666.66666698</v>
      </c>
      <c r="E1129" s="1">
        <v>955500000</v>
      </c>
      <c r="F1129" s="1">
        <v>803283333.33333302</v>
      </c>
      <c r="G1129" s="1">
        <v>662203333.33333302</v>
      </c>
      <c r="H1129" s="1">
        <v>617386666.66666698</v>
      </c>
      <c r="I1129" s="1">
        <v>538446666.66666698</v>
      </c>
    </row>
    <row r="1130" spans="1:9" x14ac:dyDescent="0.2">
      <c r="A1130" s="1">
        <v>1466933333.3333299</v>
      </c>
      <c r="B1130" s="1">
        <v>1434200000</v>
      </c>
      <c r="C1130" s="1">
        <v>1192166666.6666701</v>
      </c>
      <c r="D1130" s="1">
        <v>796340000</v>
      </c>
      <c r="E1130" s="1">
        <v>525560000</v>
      </c>
      <c r="F1130" s="1">
        <v>463660000</v>
      </c>
      <c r="G1130" s="1">
        <v>387276666.66666698</v>
      </c>
      <c r="H1130" s="1">
        <v>245676666.66666701</v>
      </c>
      <c r="I1130" s="1">
        <v>337663333.33333302</v>
      </c>
    </row>
    <row r="1131" spans="1:9" x14ac:dyDescent="0.2">
      <c r="A1131" s="1">
        <v>872310000</v>
      </c>
      <c r="B1131" s="1">
        <v>519846666.66666698</v>
      </c>
      <c r="C1131" s="1">
        <v>471616666.66666698</v>
      </c>
      <c r="D1131" s="1">
        <v>453520000</v>
      </c>
      <c r="E1131" s="1">
        <v>818726666.66666698</v>
      </c>
      <c r="F1131" s="1">
        <v>1038840000</v>
      </c>
      <c r="G1131" s="1">
        <v>946016666.66666698</v>
      </c>
      <c r="H1131" s="1">
        <v>919416666.66666698</v>
      </c>
      <c r="I1131" s="1">
        <v>799050000</v>
      </c>
    </row>
    <row r="1132" spans="1:9" x14ac:dyDescent="0.2">
      <c r="A1132" s="1">
        <v>100277000</v>
      </c>
      <c r="B1132" s="1">
        <v>223210000</v>
      </c>
      <c r="C1132" s="1">
        <v>131740000</v>
      </c>
      <c r="D1132" s="1">
        <v>194340000</v>
      </c>
      <c r="E1132" s="1">
        <v>1577800000</v>
      </c>
      <c r="F1132" s="1">
        <v>1634600000</v>
      </c>
      <c r="G1132" s="1">
        <v>1145200000</v>
      </c>
      <c r="H1132" s="1">
        <v>928480000</v>
      </c>
      <c r="I1132" s="1">
        <v>898893333.33333302</v>
      </c>
    </row>
    <row r="1133" spans="1:9" x14ac:dyDescent="0.2">
      <c r="A1133" s="1">
        <v>2694700000</v>
      </c>
      <c r="B1133" s="1">
        <v>1496200000</v>
      </c>
      <c r="C1133" s="1">
        <v>1551700000</v>
      </c>
      <c r="D1133" s="1">
        <v>837166666.66666698</v>
      </c>
      <c r="E1133" s="1">
        <v>128550000</v>
      </c>
      <c r="F1133" s="1">
        <v>15132333.3333333</v>
      </c>
      <c r="G1133" s="1">
        <v>8685666.6666666698</v>
      </c>
      <c r="H1133" s="1">
        <v>6998833.3333333302</v>
      </c>
      <c r="I1133" s="1">
        <v>79810666.666666701</v>
      </c>
    </row>
    <row r="1134" spans="1:9" x14ac:dyDescent="0.2">
      <c r="A1134" s="1">
        <v>1171533333.3333299</v>
      </c>
      <c r="B1134" s="1">
        <v>1508966666.6666701</v>
      </c>
      <c r="C1134" s="1">
        <v>940800000</v>
      </c>
      <c r="D1134" s="1">
        <v>737580000</v>
      </c>
      <c r="E1134" s="1">
        <v>476803333.33333302</v>
      </c>
      <c r="F1134" s="1">
        <v>380670000</v>
      </c>
      <c r="G1134" s="1">
        <v>621003333.33333302</v>
      </c>
      <c r="H1134" s="1">
        <v>382140000</v>
      </c>
      <c r="I1134" s="1">
        <v>589180000</v>
      </c>
    </row>
    <row r="1135" spans="1:9" x14ac:dyDescent="0.2">
      <c r="A1135" s="1">
        <v>696983333.33333302</v>
      </c>
      <c r="B1135" s="1">
        <v>850166666.66666698</v>
      </c>
      <c r="C1135" s="1">
        <v>1431766666.6666701</v>
      </c>
      <c r="D1135" s="1">
        <v>1325066666.6666701</v>
      </c>
      <c r="E1135" s="1">
        <v>608913333.33333302</v>
      </c>
      <c r="F1135" s="1">
        <v>501110000</v>
      </c>
      <c r="G1135" s="1">
        <v>541020000</v>
      </c>
      <c r="H1135" s="1">
        <v>509760000</v>
      </c>
      <c r="I1135" s="1">
        <v>343700000</v>
      </c>
    </row>
    <row r="1136" spans="1:9" x14ac:dyDescent="0.2">
      <c r="A1136" s="1">
        <v>900330000</v>
      </c>
      <c r="B1136" s="1">
        <v>819220000</v>
      </c>
      <c r="C1136" s="1">
        <v>1500266666.6666701</v>
      </c>
      <c r="D1136" s="1">
        <v>1679066666.6666701</v>
      </c>
      <c r="E1136" s="1">
        <v>239445000</v>
      </c>
      <c r="F1136" s="1">
        <v>726206666.66666698</v>
      </c>
      <c r="G1136" s="1">
        <v>132094000</v>
      </c>
      <c r="H1136" s="1">
        <v>504323333.33333302</v>
      </c>
      <c r="I1136" s="1">
        <v>296043333.33333302</v>
      </c>
    </row>
    <row r="1137" spans="1:9" x14ac:dyDescent="0.2">
      <c r="A1137" s="1">
        <v>609420000</v>
      </c>
      <c r="B1137" s="1">
        <v>430270000</v>
      </c>
      <c r="C1137" s="1">
        <v>763706666.66666698</v>
      </c>
      <c r="D1137" s="1">
        <v>754710000</v>
      </c>
      <c r="E1137" s="1">
        <v>948266666.66666698</v>
      </c>
      <c r="F1137" s="1">
        <v>981186666.66666698</v>
      </c>
      <c r="G1137" s="1">
        <v>774093333.33333302</v>
      </c>
      <c r="H1137" s="1">
        <v>778456666.66666698</v>
      </c>
      <c r="I1137" s="1">
        <v>735216666.66666698</v>
      </c>
    </row>
    <row r="1138" spans="1:9" x14ac:dyDescent="0.2">
      <c r="A1138" s="1">
        <v>417636666.66666698</v>
      </c>
      <c r="B1138" s="1">
        <v>379050000</v>
      </c>
      <c r="C1138" s="1">
        <v>516830000</v>
      </c>
      <c r="D1138" s="1">
        <v>725233333.33333302</v>
      </c>
      <c r="E1138" s="1">
        <v>891683333.33333302</v>
      </c>
      <c r="F1138" s="1">
        <v>1026066666.66667</v>
      </c>
      <c r="G1138" s="1">
        <v>949916666.66666698</v>
      </c>
      <c r="H1138" s="1">
        <v>1052500000</v>
      </c>
      <c r="I1138" s="1">
        <v>813453333.33333302</v>
      </c>
    </row>
    <row r="1139" spans="1:9" x14ac:dyDescent="0.2">
      <c r="A1139" s="1">
        <v>4539300000</v>
      </c>
      <c r="B1139" s="1">
        <v>454680000</v>
      </c>
      <c r="C1139" s="1">
        <v>565556666.66666698</v>
      </c>
      <c r="D1139" s="1">
        <v>461863333.33333302</v>
      </c>
      <c r="E1139" s="1">
        <v>178376666.66666701</v>
      </c>
      <c r="F1139" s="1">
        <v>74029666.666666701</v>
      </c>
      <c r="G1139" s="1">
        <v>103007666.666667</v>
      </c>
      <c r="H1139" s="1">
        <v>90516000</v>
      </c>
      <c r="I1139" s="1">
        <v>296636666.66666698</v>
      </c>
    </row>
    <row r="1140" spans="1:9" x14ac:dyDescent="0.2">
      <c r="A1140" s="1">
        <v>872546666.66666698</v>
      </c>
      <c r="B1140" s="1">
        <v>1368466666.6666701</v>
      </c>
      <c r="C1140" s="1">
        <v>1093733333.3333299</v>
      </c>
      <c r="D1140" s="1">
        <v>959890000</v>
      </c>
      <c r="E1140" s="1">
        <v>601703333.33333302</v>
      </c>
      <c r="F1140" s="1">
        <v>507446666.66666698</v>
      </c>
      <c r="G1140" s="1">
        <v>442226666.66666698</v>
      </c>
      <c r="H1140" s="1">
        <v>391660000</v>
      </c>
      <c r="I1140" s="1">
        <v>519846666.66666698</v>
      </c>
    </row>
    <row r="1141" spans="1:9" x14ac:dyDescent="0.2">
      <c r="A1141" s="1">
        <v>1102400000</v>
      </c>
      <c r="B1141" s="1">
        <v>1055180000</v>
      </c>
      <c r="C1141" s="1">
        <v>751910000</v>
      </c>
      <c r="D1141" s="1">
        <v>603503333.33333302</v>
      </c>
      <c r="E1141" s="1">
        <v>735486666.66666698</v>
      </c>
      <c r="F1141" s="1">
        <v>831783333.33333302</v>
      </c>
      <c r="G1141" s="1">
        <v>630820000</v>
      </c>
      <c r="H1141" s="1">
        <v>472193333.33333302</v>
      </c>
      <c r="I1141" s="1">
        <v>573300000</v>
      </c>
    </row>
    <row r="1142" spans="1:9" x14ac:dyDescent="0.2">
      <c r="A1142" s="1">
        <v>414646666.66666698</v>
      </c>
      <c r="B1142" s="1">
        <v>503010000</v>
      </c>
      <c r="C1142" s="1">
        <v>657380000</v>
      </c>
      <c r="D1142" s="1">
        <v>563690000</v>
      </c>
      <c r="E1142" s="1">
        <v>902706666.66666698</v>
      </c>
      <c r="F1142" s="1">
        <v>1082766666.6666701</v>
      </c>
      <c r="G1142" s="1">
        <v>1038746666.66667</v>
      </c>
      <c r="H1142" s="1">
        <v>848086666.66666698</v>
      </c>
      <c r="I1142" s="1">
        <v>709730000</v>
      </c>
    </row>
    <row r="1143" spans="1:9" x14ac:dyDescent="0.2">
      <c r="A1143" s="1">
        <v>894350000</v>
      </c>
      <c r="B1143" s="1">
        <v>795250000</v>
      </c>
      <c r="C1143" s="1">
        <v>691190000</v>
      </c>
      <c r="D1143" s="1">
        <v>706770000</v>
      </c>
      <c r="E1143" s="1">
        <v>709276666.66666698</v>
      </c>
      <c r="F1143" s="1">
        <v>756870000</v>
      </c>
      <c r="G1143" s="1">
        <v>639360000</v>
      </c>
      <c r="H1143" s="1">
        <v>838306666.66666698</v>
      </c>
      <c r="I1143" s="1">
        <v>683863333.33333302</v>
      </c>
    </row>
    <row r="1144" spans="1:9" x14ac:dyDescent="0.2">
      <c r="A1144" s="1">
        <v>253723333.33333299</v>
      </c>
      <c r="B1144" s="1">
        <v>134440000</v>
      </c>
      <c r="C1144" s="1">
        <v>430280000</v>
      </c>
      <c r="D1144" s="1">
        <v>948720000</v>
      </c>
      <c r="E1144" s="1">
        <v>841346666.66666698</v>
      </c>
      <c r="F1144" s="1">
        <v>1144900000</v>
      </c>
      <c r="G1144" s="1">
        <v>1014140000</v>
      </c>
      <c r="H1144" s="1">
        <v>1144300000</v>
      </c>
      <c r="I1144" s="1">
        <v>801693333.33333302</v>
      </c>
    </row>
    <row r="1145" spans="1:9" x14ac:dyDescent="0.2">
      <c r="A1145" s="1">
        <v>462343333.33333302</v>
      </c>
      <c r="B1145" s="1">
        <v>705576666.66666698</v>
      </c>
      <c r="C1145" s="1">
        <v>729660000</v>
      </c>
      <c r="D1145" s="1">
        <v>708430000</v>
      </c>
      <c r="E1145" s="1">
        <v>754866666.66666698</v>
      </c>
      <c r="F1145" s="1">
        <v>881143333.33333302</v>
      </c>
      <c r="G1145" s="1">
        <v>814083333.33333302</v>
      </c>
      <c r="H1145" s="1">
        <v>796236666.66666698</v>
      </c>
      <c r="I1145" s="1">
        <v>860260000</v>
      </c>
    </row>
    <row r="1146" spans="1:9" x14ac:dyDescent="0.2">
      <c r="A1146" s="1">
        <v>1580966666.6666701</v>
      </c>
      <c r="B1146" s="1">
        <v>1171900000</v>
      </c>
      <c r="C1146" s="1">
        <v>177223333.33333299</v>
      </c>
      <c r="D1146" s="1">
        <v>336613333.33333302</v>
      </c>
      <c r="E1146" s="1">
        <v>549206666.66666698</v>
      </c>
      <c r="F1146" s="1">
        <v>841060000</v>
      </c>
      <c r="G1146" s="1">
        <v>776496666.66666698</v>
      </c>
      <c r="H1146" s="1">
        <v>793900000</v>
      </c>
      <c r="I1146" s="1">
        <v>484073333.33333302</v>
      </c>
    </row>
    <row r="1147" spans="1:9" x14ac:dyDescent="0.2">
      <c r="A1147" s="1">
        <v>722503333.33333302</v>
      </c>
      <c r="B1147" s="1">
        <v>538346666.66666698</v>
      </c>
      <c r="C1147" s="1">
        <v>807026666.66666698</v>
      </c>
      <c r="D1147" s="1">
        <v>748876666.66666698</v>
      </c>
      <c r="E1147" s="1">
        <v>828913333.33333302</v>
      </c>
      <c r="F1147" s="1">
        <v>792960000</v>
      </c>
      <c r="G1147" s="1">
        <v>600910000</v>
      </c>
      <c r="H1147" s="1">
        <v>1157423333.3333299</v>
      </c>
      <c r="I1147" s="1">
        <v>506126666.66666698</v>
      </c>
    </row>
    <row r="1148" spans="1:9" x14ac:dyDescent="0.2">
      <c r="A1148" s="1">
        <v>275540000</v>
      </c>
      <c r="B1148" s="1">
        <v>366716666.66666698</v>
      </c>
      <c r="C1148" s="1">
        <v>322856666.66666698</v>
      </c>
      <c r="D1148" s="1">
        <v>416256666.66666698</v>
      </c>
      <c r="E1148" s="1">
        <v>924526666.66666698</v>
      </c>
      <c r="F1148" s="1">
        <v>1108800000</v>
      </c>
      <c r="G1148" s="1">
        <v>1116666666.6666701</v>
      </c>
      <c r="H1148" s="1">
        <v>1174566666.6666701</v>
      </c>
      <c r="I1148" s="1">
        <v>993470000</v>
      </c>
    </row>
    <row r="1149" spans="1:9" x14ac:dyDescent="0.2">
      <c r="A1149" s="1">
        <v>1080723333.3333299</v>
      </c>
      <c r="B1149" s="1">
        <v>831143333.33333302</v>
      </c>
      <c r="C1149" s="1">
        <v>663760000</v>
      </c>
      <c r="D1149" s="1">
        <v>698643333.33333302</v>
      </c>
      <c r="E1149" s="1">
        <v>700400000</v>
      </c>
      <c r="F1149" s="1">
        <v>807353333.33333302</v>
      </c>
      <c r="G1149" s="1">
        <v>766646666.66666698</v>
      </c>
      <c r="H1149" s="1">
        <v>587090000</v>
      </c>
      <c r="I1149" s="1">
        <v>563466666.66666698</v>
      </c>
    </row>
    <row r="1150" spans="1:9" x14ac:dyDescent="0.2">
      <c r="A1150" s="1">
        <v>1103533333.3333299</v>
      </c>
      <c r="B1150" s="1">
        <v>1282233333.3333299</v>
      </c>
      <c r="C1150" s="1">
        <v>1352400000</v>
      </c>
      <c r="D1150" s="1">
        <v>803653333.33333302</v>
      </c>
      <c r="E1150" s="1">
        <v>760143333.33333302</v>
      </c>
      <c r="F1150" s="1">
        <v>586910000</v>
      </c>
      <c r="G1150" s="1">
        <v>332726666.66666698</v>
      </c>
      <c r="H1150" s="1">
        <v>184910000</v>
      </c>
      <c r="I1150" s="1">
        <v>276610000</v>
      </c>
    </row>
    <row r="1151" spans="1:9" x14ac:dyDescent="0.2">
      <c r="A1151" s="1">
        <v>893903333.33333302</v>
      </c>
      <c r="B1151" s="1">
        <v>594126666.66666698</v>
      </c>
      <c r="C1151" s="1">
        <v>433190000</v>
      </c>
      <c r="D1151" s="1">
        <v>455120000</v>
      </c>
      <c r="E1151" s="1">
        <v>763060000</v>
      </c>
      <c r="F1151" s="1">
        <v>980846666.66666698</v>
      </c>
      <c r="G1151" s="1">
        <v>724153333.33333302</v>
      </c>
      <c r="H1151" s="1">
        <v>642903333.33333302</v>
      </c>
      <c r="I1151" s="1">
        <v>1192433333.3333299</v>
      </c>
    </row>
    <row r="1152" spans="1:9" x14ac:dyDescent="0.2">
      <c r="A1152" s="1">
        <v>334716666.66666698</v>
      </c>
      <c r="B1152" s="1">
        <v>1034633333.33333</v>
      </c>
      <c r="C1152" s="1">
        <v>1495166666.6666701</v>
      </c>
      <c r="D1152" s="1">
        <v>1074800000</v>
      </c>
      <c r="E1152" s="1">
        <v>606783333.33333302</v>
      </c>
      <c r="F1152" s="1">
        <v>594700000</v>
      </c>
      <c r="G1152" s="1">
        <v>629883333.33333302</v>
      </c>
      <c r="H1152" s="1">
        <v>535060000</v>
      </c>
      <c r="I1152" s="1">
        <v>365836666.66666698</v>
      </c>
    </row>
    <row r="1153" spans="1:9" x14ac:dyDescent="0.2">
      <c r="A1153" s="1">
        <v>263443333.33333299</v>
      </c>
      <c r="B1153" s="1">
        <v>464270000</v>
      </c>
      <c r="C1153" s="1">
        <v>557760000</v>
      </c>
      <c r="D1153" s="1">
        <v>627616666.66666698</v>
      </c>
      <c r="E1153" s="1">
        <v>810640000</v>
      </c>
      <c r="F1153" s="1">
        <v>976653333.33333302</v>
      </c>
      <c r="G1153" s="1">
        <v>944500000</v>
      </c>
      <c r="H1153" s="1">
        <v>1033246666.66667</v>
      </c>
      <c r="I1153" s="1">
        <v>985580000</v>
      </c>
    </row>
    <row r="1154" spans="1:9" x14ac:dyDescent="0.2">
      <c r="A1154" s="1">
        <v>846280000</v>
      </c>
      <c r="B1154" s="1">
        <v>1011956666.66667</v>
      </c>
      <c r="C1154" s="1">
        <v>708413333.33333302</v>
      </c>
      <c r="D1154" s="1">
        <v>525376666.66666698</v>
      </c>
      <c r="E1154" s="1">
        <v>793710000</v>
      </c>
      <c r="F1154" s="1">
        <v>817896666.66666698</v>
      </c>
      <c r="G1154" s="1">
        <v>631103333.33333302</v>
      </c>
      <c r="H1154" s="1">
        <v>762016666.66666698</v>
      </c>
      <c r="I1154" s="1">
        <v>565346666.66666698</v>
      </c>
    </row>
    <row r="1155" spans="1:9" x14ac:dyDescent="0.2">
      <c r="A1155" s="1">
        <v>298270000</v>
      </c>
      <c r="B1155" s="1">
        <v>707303333.33333302</v>
      </c>
      <c r="C1155" s="1">
        <v>602443333.33333302</v>
      </c>
      <c r="D1155" s="1">
        <v>630433333.33333302</v>
      </c>
      <c r="E1155" s="1">
        <v>951416666.66666698</v>
      </c>
      <c r="F1155" s="1">
        <v>1098266666.6666701</v>
      </c>
      <c r="G1155" s="1">
        <v>880246666.66666698</v>
      </c>
      <c r="H1155" s="1">
        <v>767600000</v>
      </c>
      <c r="I1155" s="1">
        <v>715976666.66666698</v>
      </c>
    </row>
    <row r="1156" spans="1:9" x14ac:dyDescent="0.2">
      <c r="A1156" s="1">
        <v>722716666.66666698</v>
      </c>
      <c r="B1156" s="1">
        <v>793930000</v>
      </c>
      <c r="C1156" s="1">
        <v>731326666.66666698</v>
      </c>
      <c r="D1156" s="1">
        <v>693873333.33333302</v>
      </c>
      <c r="E1156" s="1">
        <v>820686666.66666698</v>
      </c>
      <c r="F1156" s="1">
        <v>859556666.66666698</v>
      </c>
      <c r="G1156" s="1">
        <v>782130000</v>
      </c>
      <c r="H1156" s="1">
        <v>811736666.66666698</v>
      </c>
      <c r="I1156" s="1">
        <v>415986666.66666698</v>
      </c>
    </row>
    <row r="1157" spans="1:9" x14ac:dyDescent="0.2">
      <c r="A1157" s="1">
        <v>1385766666.6666701</v>
      </c>
      <c r="B1157" s="1">
        <v>998786666.66666698</v>
      </c>
      <c r="C1157" s="1">
        <v>769183333.33333302</v>
      </c>
      <c r="D1157" s="1">
        <v>656806666.66666698</v>
      </c>
      <c r="E1157" s="1">
        <v>434850000</v>
      </c>
      <c r="F1157" s="1">
        <v>464643333.33333302</v>
      </c>
      <c r="G1157" s="1">
        <v>547320000</v>
      </c>
      <c r="H1157" s="1">
        <v>660010000</v>
      </c>
      <c r="I1157" s="1">
        <v>705763333.33333302</v>
      </c>
    </row>
    <row r="1158" spans="1:9" x14ac:dyDescent="0.2">
      <c r="A1158" s="1">
        <v>441623333.33333302</v>
      </c>
      <c r="B1158" s="1">
        <v>522433333.33333302</v>
      </c>
      <c r="C1158" s="1">
        <v>715536666.66666698</v>
      </c>
      <c r="D1158" s="1">
        <v>820736666.66666698</v>
      </c>
      <c r="E1158" s="1">
        <v>765640000</v>
      </c>
      <c r="F1158" s="1">
        <v>898940000</v>
      </c>
      <c r="G1158" s="1">
        <v>825410000</v>
      </c>
      <c r="H1158" s="1">
        <v>849146666.66666698</v>
      </c>
      <c r="I1158" s="1">
        <v>778056666.66666698</v>
      </c>
    </row>
    <row r="1159" spans="1:9" x14ac:dyDescent="0.2">
      <c r="A1159" s="1">
        <v>1461400000</v>
      </c>
      <c r="B1159" s="1">
        <v>560460000</v>
      </c>
      <c r="C1159" s="1">
        <v>1253566666.6666701</v>
      </c>
      <c r="D1159" s="1">
        <v>1252566666.6666701</v>
      </c>
      <c r="E1159" s="1">
        <v>550180000</v>
      </c>
      <c r="F1159" s="1">
        <v>413366666.66666698</v>
      </c>
      <c r="G1159" s="1">
        <v>349796666.66666698</v>
      </c>
      <c r="H1159" s="1">
        <v>378086666.66666698</v>
      </c>
      <c r="I1159" s="1">
        <v>393960000</v>
      </c>
    </row>
    <row r="1160" spans="1:9" x14ac:dyDescent="0.2">
      <c r="A1160" s="1">
        <v>343746666.66666698</v>
      </c>
      <c r="B1160" s="1">
        <v>567853333.33333302</v>
      </c>
      <c r="C1160" s="1">
        <v>717200000</v>
      </c>
      <c r="D1160" s="1">
        <v>823406666.66666698</v>
      </c>
      <c r="E1160" s="1">
        <v>1062133333.33333</v>
      </c>
      <c r="F1160" s="1">
        <v>931873333.33333302</v>
      </c>
      <c r="G1160" s="1">
        <v>838790000</v>
      </c>
      <c r="H1160" s="1">
        <v>732626666.66666698</v>
      </c>
      <c r="I1160" s="1">
        <v>580443333.33333302</v>
      </c>
    </row>
    <row r="1161" spans="1:9" x14ac:dyDescent="0.2">
      <c r="A1161" s="1">
        <v>855220000</v>
      </c>
      <c r="B1161" s="1">
        <v>627120000</v>
      </c>
      <c r="C1161" s="1">
        <v>809400000</v>
      </c>
      <c r="D1161" s="1">
        <v>675746666.66666698</v>
      </c>
      <c r="E1161" s="1">
        <v>958953333.33333302</v>
      </c>
      <c r="F1161" s="1">
        <v>869923333.33333302</v>
      </c>
      <c r="G1161" s="1">
        <v>674716666.66666698</v>
      </c>
      <c r="H1161" s="1">
        <v>632656666.66666698</v>
      </c>
      <c r="I1161" s="1">
        <v>464950000</v>
      </c>
    </row>
    <row r="1162" spans="1:9" x14ac:dyDescent="0.2">
      <c r="A1162" s="1">
        <v>801586666.66666698</v>
      </c>
      <c r="B1162" s="1">
        <v>1552833333.3333299</v>
      </c>
      <c r="C1162" s="1">
        <v>950753333.33333302</v>
      </c>
      <c r="D1162" s="1">
        <v>838183333.33333302</v>
      </c>
      <c r="E1162" s="1">
        <v>734756666.66666698</v>
      </c>
      <c r="F1162" s="1">
        <v>615836666.66666698</v>
      </c>
      <c r="G1162" s="1">
        <v>419626666.66666698</v>
      </c>
      <c r="H1162" s="1">
        <v>258096666.66666701</v>
      </c>
      <c r="I1162" s="1">
        <v>396090000</v>
      </c>
    </row>
    <row r="1163" spans="1:9" x14ac:dyDescent="0.2">
      <c r="A1163" s="1">
        <v>185126666.66666701</v>
      </c>
      <c r="B1163" s="1">
        <v>249973333.33333299</v>
      </c>
      <c r="C1163" s="1">
        <v>332483333.33333302</v>
      </c>
      <c r="D1163" s="1">
        <v>447390000</v>
      </c>
      <c r="E1163" s="1">
        <v>827153333.33333302</v>
      </c>
      <c r="F1163" s="1">
        <v>1110566666.6666701</v>
      </c>
      <c r="G1163" s="1">
        <v>1105700000</v>
      </c>
      <c r="H1163" s="1">
        <v>1341466666.6666701</v>
      </c>
      <c r="I1163" s="1">
        <v>952066666.66666698</v>
      </c>
    </row>
    <row r="1164" spans="1:9" x14ac:dyDescent="0.2">
      <c r="A1164" s="1">
        <v>705786666.66666698</v>
      </c>
      <c r="B1164" s="1">
        <v>897176666.66666698</v>
      </c>
      <c r="C1164" s="1">
        <v>1363766666.6666701</v>
      </c>
      <c r="D1164" s="1">
        <v>1285100000</v>
      </c>
      <c r="E1164" s="1">
        <v>551980000</v>
      </c>
      <c r="F1164" s="1">
        <v>484940000</v>
      </c>
      <c r="G1164" s="1">
        <v>450370000</v>
      </c>
      <c r="H1164" s="1">
        <v>429206666.66666698</v>
      </c>
      <c r="I1164" s="1">
        <v>380506666.66666698</v>
      </c>
    </row>
    <row r="1165" spans="1:9" x14ac:dyDescent="0.2">
      <c r="A1165" s="1">
        <v>913273333.33333302</v>
      </c>
      <c r="B1165" s="1">
        <v>877026666.66666698</v>
      </c>
      <c r="C1165" s="1">
        <v>882043333.33333302</v>
      </c>
      <c r="D1165" s="1">
        <v>842933333.33333302</v>
      </c>
      <c r="E1165" s="1">
        <v>720296666.66666698</v>
      </c>
      <c r="F1165" s="1">
        <v>648843333.33333302</v>
      </c>
      <c r="G1165" s="1">
        <v>573920000</v>
      </c>
      <c r="H1165" s="1">
        <v>502536666.66666698</v>
      </c>
      <c r="I1165" s="1">
        <v>563120000</v>
      </c>
    </row>
    <row r="1166" spans="1:9" x14ac:dyDescent="0.2">
      <c r="A1166" s="1">
        <v>476800000</v>
      </c>
      <c r="B1166" s="1">
        <v>250423333.33333299</v>
      </c>
      <c r="C1166" s="1">
        <v>329276666.66666698</v>
      </c>
      <c r="D1166" s="1">
        <v>378103333.33333302</v>
      </c>
      <c r="E1166" s="1">
        <v>721636666.66666698</v>
      </c>
      <c r="F1166" s="1">
        <v>771346666.66666698</v>
      </c>
      <c r="G1166" s="1">
        <v>1015080000</v>
      </c>
      <c r="H1166" s="1">
        <v>1330266666.6666701</v>
      </c>
      <c r="I1166" s="1">
        <v>1246200000</v>
      </c>
    </row>
    <row r="1167" spans="1:9" x14ac:dyDescent="0.2">
      <c r="A1167" s="1">
        <v>339693333.33333302</v>
      </c>
      <c r="B1167" s="1">
        <v>345330000</v>
      </c>
      <c r="C1167" s="1">
        <v>351676666.66666698</v>
      </c>
      <c r="D1167" s="1">
        <v>469773333.33333302</v>
      </c>
      <c r="E1167" s="1">
        <v>848480000</v>
      </c>
      <c r="F1167" s="1">
        <v>1203400000</v>
      </c>
      <c r="G1167" s="1">
        <v>1120300000</v>
      </c>
      <c r="H1167" s="1">
        <v>1112856666.6666701</v>
      </c>
      <c r="I1167" s="1">
        <v>721550000</v>
      </c>
    </row>
    <row r="1168" spans="1:9" x14ac:dyDescent="0.2">
      <c r="A1168" s="1">
        <v>290526666.66666698</v>
      </c>
      <c r="B1168" s="1">
        <v>428413333.33333302</v>
      </c>
      <c r="C1168" s="1">
        <v>565513333.33333302</v>
      </c>
      <c r="D1168" s="1">
        <v>783316666.66666698</v>
      </c>
      <c r="E1168" s="1">
        <v>999360000</v>
      </c>
      <c r="F1168" s="1">
        <v>873693333.33333302</v>
      </c>
      <c r="G1168" s="1">
        <v>618986666.66666698</v>
      </c>
      <c r="H1168" s="1">
        <v>860740000</v>
      </c>
      <c r="I1168" s="1">
        <v>1079953333.3333299</v>
      </c>
    </row>
    <row r="1169" spans="1:9" x14ac:dyDescent="0.2">
      <c r="A1169" s="1">
        <v>581933333.33333302</v>
      </c>
      <c r="B1169" s="1">
        <v>593613333.33333302</v>
      </c>
      <c r="C1169" s="1">
        <v>324133333.33333302</v>
      </c>
      <c r="D1169" s="1">
        <v>407180000</v>
      </c>
      <c r="E1169" s="1">
        <v>778766666.66666698</v>
      </c>
      <c r="F1169" s="1">
        <v>1024763333.33333</v>
      </c>
      <c r="G1169" s="1">
        <v>1022186666.66667</v>
      </c>
      <c r="H1169" s="1">
        <v>1065466666.66667</v>
      </c>
      <c r="I1169" s="1">
        <v>701506666.66666698</v>
      </c>
    </row>
    <row r="1170" spans="1:9" x14ac:dyDescent="0.2">
      <c r="A1170" s="1">
        <v>1521033333.3333299</v>
      </c>
      <c r="B1170" s="1">
        <v>818506666.66666698</v>
      </c>
      <c r="C1170" s="1">
        <v>791393333.33333302</v>
      </c>
      <c r="D1170" s="1">
        <v>872560000</v>
      </c>
      <c r="E1170" s="1">
        <v>732810000</v>
      </c>
      <c r="F1170" s="1">
        <v>624060000</v>
      </c>
      <c r="G1170" s="1">
        <v>441493333.33333302</v>
      </c>
      <c r="H1170" s="1">
        <v>330140000</v>
      </c>
      <c r="I1170" s="1">
        <v>359550000</v>
      </c>
    </row>
    <row r="1171" spans="1:9" x14ac:dyDescent="0.2">
      <c r="A1171" s="1">
        <v>328990000</v>
      </c>
      <c r="B1171" s="1">
        <v>444296666.66666698</v>
      </c>
      <c r="C1171" s="1">
        <v>566166666.66666698</v>
      </c>
      <c r="D1171" s="1">
        <v>779140000</v>
      </c>
      <c r="E1171" s="1">
        <v>905493333.33333302</v>
      </c>
      <c r="F1171" s="1">
        <v>942706666.66666698</v>
      </c>
      <c r="G1171" s="1">
        <v>972313333.33333302</v>
      </c>
      <c r="H1171" s="1">
        <v>808220000</v>
      </c>
      <c r="I1171" s="1">
        <v>742000000</v>
      </c>
    </row>
    <row r="1172" spans="1:9" x14ac:dyDescent="0.2">
      <c r="A1172" s="1">
        <v>405800000</v>
      </c>
      <c r="B1172" s="1">
        <v>410136666.66666698</v>
      </c>
      <c r="C1172" s="1">
        <v>418753333.33333302</v>
      </c>
      <c r="D1172" s="1">
        <v>339803333.33333302</v>
      </c>
      <c r="E1172" s="1">
        <v>650406666.66666698</v>
      </c>
      <c r="F1172" s="1">
        <v>916380000</v>
      </c>
      <c r="G1172" s="1">
        <v>946100000</v>
      </c>
      <c r="H1172" s="1">
        <v>1272700000</v>
      </c>
      <c r="I1172" s="1">
        <v>1126966666.6666701</v>
      </c>
    </row>
    <row r="1173" spans="1:9" x14ac:dyDescent="0.2">
      <c r="A1173" s="1">
        <v>614343333.33333302</v>
      </c>
      <c r="B1173" s="1">
        <v>1075003333.3333299</v>
      </c>
      <c r="C1173" s="1">
        <v>892106666.66666698</v>
      </c>
      <c r="D1173" s="1">
        <v>792740000</v>
      </c>
      <c r="E1173" s="1">
        <v>768870000</v>
      </c>
      <c r="F1173" s="1">
        <v>644420000</v>
      </c>
      <c r="G1173" s="1">
        <v>456076666.66666698</v>
      </c>
      <c r="H1173" s="1">
        <v>570646666.66666698</v>
      </c>
      <c r="I1173" s="1">
        <v>672026666.66666698</v>
      </c>
    </row>
    <row r="1174" spans="1:9" x14ac:dyDescent="0.2">
      <c r="A1174" s="1">
        <v>583103333.33333302</v>
      </c>
      <c r="B1174" s="1">
        <v>1059166666.66667</v>
      </c>
      <c r="C1174" s="1">
        <v>1286433333.3333299</v>
      </c>
      <c r="D1174" s="1">
        <v>679373333.33333302</v>
      </c>
      <c r="E1174" s="1">
        <v>801876666.66666698</v>
      </c>
      <c r="F1174" s="1">
        <v>761846666.66666698</v>
      </c>
      <c r="G1174" s="1">
        <v>541170000</v>
      </c>
      <c r="H1174" s="1">
        <v>352526666.66666698</v>
      </c>
      <c r="I1174" s="1">
        <v>420036666.66666698</v>
      </c>
    </row>
    <row r="1175" spans="1:9" x14ac:dyDescent="0.2">
      <c r="A1175" s="1">
        <v>373853333.33333302</v>
      </c>
      <c r="B1175" s="1">
        <v>474380000</v>
      </c>
      <c r="C1175" s="1">
        <v>911870000</v>
      </c>
      <c r="D1175" s="1">
        <v>1216433333.3333299</v>
      </c>
      <c r="E1175" s="1">
        <v>738223333.33333302</v>
      </c>
      <c r="F1175" s="1">
        <v>720473333.33333302</v>
      </c>
      <c r="G1175" s="1">
        <v>728623333.33333302</v>
      </c>
      <c r="H1175" s="1">
        <v>811486666.66666698</v>
      </c>
      <c r="I1175" s="1">
        <v>496643333.33333302</v>
      </c>
    </row>
    <row r="1176" spans="1:9" x14ac:dyDescent="0.2">
      <c r="A1176" s="1">
        <v>1345200000</v>
      </c>
      <c r="B1176" s="1">
        <v>344686666.66666698</v>
      </c>
      <c r="C1176" s="1">
        <v>498950000</v>
      </c>
      <c r="D1176" s="1">
        <v>575326666.66666698</v>
      </c>
      <c r="E1176" s="1">
        <v>662393333.33333302</v>
      </c>
      <c r="F1176" s="1">
        <v>754906666.66666698</v>
      </c>
      <c r="G1176" s="1">
        <v>824960000</v>
      </c>
      <c r="H1176" s="1">
        <v>903043333.33333302</v>
      </c>
      <c r="I1176" s="1">
        <v>556763333.33333302</v>
      </c>
    </row>
    <row r="1177" spans="1:9" x14ac:dyDescent="0.2">
      <c r="A1177" s="1">
        <v>547830000</v>
      </c>
      <c r="B1177" s="1">
        <v>423840000</v>
      </c>
      <c r="C1177" s="1">
        <v>455136666.66666698</v>
      </c>
      <c r="D1177" s="1">
        <v>627846666.66666698</v>
      </c>
      <c r="E1177" s="1">
        <v>922430000</v>
      </c>
      <c r="F1177" s="1">
        <v>1068000000</v>
      </c>
      <c r="G1177" s="1">
        <v>884700000</v>
      </c>
      <c r="H1177" s="1">
        <v>942456666.66666698</v>
      </c>
      <c r="I1177" s="1">
        <v>593426666.66666698</v>
      </c>
    </row>
    <row r="1178" spans="1:9" x14ac:dyDescent="0.2">
      <c r="A1178" s="1">
        <v>733340000</v>
      </c>
      <c r="B1178" s="1">
        <v>746676666.66666698</v>
      </c>
      <c r="C1178" s="1">
        <v>607793333.33333302</v>
      </c>
      <c r="D1178" s="1">
        <v>537080000</v>
      </c>
      <c r="E1178" s="1">
        <v>692066666.66666698</v>
      </c>
      <c r="F1178" s="1">
        <v>821990000</v>
      </c>
      <c r="G1178" s="1">
        <v>784160000</v>
      </c>
      <c r="H1178" s="1">
        <v>834906666.66666698</v>
      </c>
      <c r="I1178" s="1">
        <v>690570000</v>
      </c>
    </row>
    <row r="1179" spans="1:9" x14ac:dyDescent="0.2">
      <c r="A1179" s="1">
        <v>925213333.33333302</v>
      </c>
      <c r="B1179" s="1">
        <v>1335533333.3333299</v>
      </c>
      <c r="C1179" s="1">
        <v>1680600000</v>
      </c>
      <c r="D1179" s="1">
        <v>975363333.33333302</v>
      </c>
      <c r="E1179" s="1">
        <v>454580000</v>
      </c>
      <c r="F1179" s="1">
        <v>347693333.33333302</v>
      </c>
      <c r="G1179" s="1">
        <v>242010000</v>
      </c>
      <c r="H1179" s="1">
        <v>186513333.33333299</v>
      </c>
      <c r="I1179" s="1">
        <v>296176666.66666698</v>
      </c>
    </row>
    <row r="1180" spans="1:9" x14ac:dyDescent="0.2">
      <c r="A1180" s="1">
        <v>387763333.33333302</v>
      </c>
      <c r="B1180" s="1">
        <v>167360000</v>
      </c>
      <c r="C1180" s="1">
        <v>158096666.66666701</v>
      </c>
      <c r="D1180" s="1">
        <v>284226666.66666698</v>
      </c>
      <c r="E1180" s="1">
        <v>842466666.66666698</v>
      </c>
      <c r="F1180" s="1">
        <v>1019040000</v>
      </c>
      <c r="G1180" s="1">
        <v>1157733333.3333299</v>
      </c>
      <c r="H1180" s="1">
        <v>1279833333.3333299</v>
      </c>
      <c r="I1180" s="1">
        <v>1140433333.3333299</v>
      </c>
    </row>
    <row r="1181" spans="1:9" x14ac:dyDescent="0.2">
      <c r="A1181" s="1">
        <v>289343333.33333302</v>
      </c>
      <c r="B1181" s="1">
        <v>463243333.33333302</v>
      </c>
      <c r="C1181" s="1">
        <v>472423333.33333302</v>
      </c>
      <c r="D1181" s="1">
        <v>426543333.33333302</v>
      </c>
      <c r="E1181" s="1">
        <v>1239300000</v>
      </c>
      <c r="F1181" s="1">
        <v>1399700000</v>
      </c>
      <c r="G1181" s="1">
        <v>808906666.66666698</v>
      </c>
      <c r="H1181" s="1">
        <v>513820000</v>
      </c>
      <c r="I1181" s="1">
        <v>815056666.66666698</v>
      </c>
    </row>
    <row r="1182" spans="1:9" x14ac:dyDescent="0.2">
      <c r="A1182" s="1">
        <v>547023333.33333302</v>
      </c>
      <c r="B1182" s="1">
        <v>441303333.33333302</v>
      </c>
      <c r="C1182" s="1">
        <v>458813333.33333302</v>
      </c>
      <c r="D1182" s="1">
        <v>566420000</v>
      </c>
      <c r="E1182" s="1">
        <v>658136666.66666698</v>
      </c>
      <c r="F1182" s="1">
        <v>816740000</v>
      </c>
      <c r="G1182" s="1">
        <v>855116666.66666698</v>
      </c>
      <c r="H1182" s="1">
        <v>912063333.33333302</v>
      </c>
      <c r="I1182" s="1">
        <v>1169866666.6666701</v>
      </c>
    </row>
    <row r="1183" spans="1:9" x14ac:dyDescent="0.2">
      <c r="A1183" s="1">
        <v>1005140000</v>
      </c>
      <c r="B1183" s="1">
        <v>640890000</v>
      </c>
      <c r="C1183" s="1">
        <v>505420000</v>
      </c>
      <c r="D1183" s="1">
        <v>598160000</v>
      </c>
      <c r="E1183" s="1">
        <v>890703333.33333302</v>
      </c>
      <c r="F1183" s="1">
        <v>697793333.33333302</v>
      </c>
      <c r="G1183" s="1">
        <v>770460000</v>
      </c>
      <c r="H1183" s="1">
        <v>689490000</v>
      </c>
      <c r="I1183" s="1">
        <v>627270000</v>
      </c>
    </row>
    <row r="1184" spans="1:9" x14ac:dyDescent="0.2">
      <c r="A1184" s="1">
        <v>744663333.33333302</v>
      </c>
      <c r="B1184" s="1">
        <v>1820766666.6666701</v>
      </c>
      <c r="C1184" s="1">
        <v>1732200000</v>
      </c>
      <c r="D1184" s="1">
        <v>1009680000</v>
      </c>
      <c r="E1184" s="1">
        <v>331970000</v>
      </c>
      <c r="F1184" s="1">
        <v>221466666.66666701</v>
      </c>
      <c r="G1184" s="1">
        <v>145843333.33333299</v>
      </c>
      <c r="H1184" s="1">
        <v>108333666.666667</v>
      </c>
      <c r="I1184" s="1">
        <v>299683333.33333302</v>
      </c>
    </row>
    <row r="1185" spans="1:9" x14ac:dyDescent="0.2">
      <c r="A1185" s="1">
        <v>444700000</v>
      </c>
      <c r="B1185" s="1">
        <v>657906666.66666698</v>
      </c>
      <c r="C1185" s="1">
        <v>915236666.66666698</v>
      </c>
      <c r="D1185" s="1">
        <v>801640000</v>
      </c>
      <c r="E1185" s="1">
        <v>808250000</v>
      </c>
      <c r="F1185" s="1">
        <v>832843333.33333302</v>
      </c>
      <c r="G1185" s="1">
        <v>693643333.33333302</v>
      </c>
      <c r="H1185" s="1">
        <v>670120000</v>
      </c>
      <c r="I1185" s="1">
        <v>585100000</v>
      </c>
    </row>
    <row r="1186" spans="1:9" x14ac:dyDescent="0.2">
      <c r="A1186" s="1">
        <v>1135100000</v>
      </c>
      <c r="B1186" s="1">
        <v>1162933333.3333299</v>
      </c>
      <c r="C1186" s="1">
        <v>1343333333.3333299</v>
      </c>
      <c r="D1186" s="1">
        <v>1021290000</v>
      </c>
      <c r="E1186" s="1">
        <v>547226666.66666698</v>
      </c>
      <c r="F1186" s="1">
        <v>375086666.66666698</v>
      </c>
      <c r="G1186" s="1">
        <v>285493333.33333302</v>
      </c>
      <c r="H1186" s="1">
        <v>264943333.33333299</v>
      </c>
      <c r="I1186" s="1">
        <v>272473333.33333302</v>
      </c>
    </row>
    <row r="1187" spans="1:9" x14ac:dyDescent="0.2">
      <c r="A1187" s="1">
        <v>2464500</v>
      </c>
      <c r="B1187" s="1">
        <v>884316666.66666698</v>
      </c>
      <c r="C1187" s="1">
        <v>1351166666.6666701</v>
      </c>
      <c r="D1187" s="1">
        <v>2329066666.6666698</v>
      </c>
      <c r="E1187" s="1">
        <v>324873333.33333302</v>
      </c>
      <c r="F1187" s="1">
        <v>165830000</v>
      </c>
      <c r="G1187" s="1">
        <v>115410000</v>
      </c>
      <c r="H1187" s="1">
        <v>402113333.33333302</v>
      </c>
      <c r="I1187" s="1">
        <v>831780000</v>
      </c>
    </row>
    <row r="1188" spans="1:9" x14ac:dyDescent="0.2">
      <c r="A1188" s="1">
        <v>5096800</v>
      </c>
      <c r="B1188" s="1">
        <v>10675666.6666667</v>
      </c>
      <c r="C1188" s="1">
        <v>102387666.666667</v>
      </c>
      <c r="D1188" s="1">
        <v>586000000</v>
      </c>
      <c r="E1188" s="1">
        <v>1062833333.33333</v>
      </c>
      <c r="F1188" s="1">
        <v>1228700000</v>
      </c>
      <c r="G1188" s="1">
        <v>1086613333.3333299</v>
      </c>
      <c r="H1188" s="1">
        <v>1201966666.6666701</v>
      </c>
      <c r="I1188" s="1">
        <v>1121933333.3333299</v>
      </c>
    </row>
    <row r="1189" spans="1:9" x14ac:dyDescent="0.2">
      <c r="A1189" s="1">
        <v>826003333.33333302</v>
      </c>
      <c r="B1189" s="1">
        <v>850930000</v>
      </c>
      <c r="C1189" s="1">
        <v>724836666.66666698</v>
      </c>
      <c r="D1189" s="1">
        <v>548673333.33333302</v>
      </c>
      <c r="E1189" s="1">
        <v>742733333.33333302</v>
      </c>
      <c r="F1189" s="1">
        <v>681683333.33333302</v>
      </c>
      <c r="G1189" s="1">
        <v>759573333.33333302</v>
      </c>
      <c r="H1189" s="1">
        <v>703406666.66666698</v>
      </c>
      <c r="I1189" s="1">
        <v>548270000</v>
      </c>
    </row>
    <row r="1190" spans="1:9" x14ac:dyDescent="0.2">
      <c r="A1190" s="1">
        <v>565703333.33333302</v>
      </c>
      <c r="B1190" s="1">
        <v>551383333.33333302</v>
      </c>
      <c r="C1190" s="1">
        <v>588830000</v>
      </c>
      <c r="D1190" s="1">
        <v>592283333.33333302</v>
      </c>
      <c r="E1190" s="1">
        <v>806310000</v>
      </c>
      <c r="F1190" s="1">
        <v>826456666.66666698</v>
      </c>
      <c r="G1190" s="1">
        <v>779243333.33333302</v>
      </c>
      <c r="H1190" s="1">
        <v>890713333.33333302</v>
      </c>
      <c r="I1190" s="1">
        <v>768113333.33333302</v>
      </c>
    </row>
    <row r="1191" spans="1:9" x14ac:dyDescent="0.2">
      <c r="A1191" s="1">
        <v>734600000</v>
      </c>
      <c r="B1191" s="1">
        <v>573166666.66666698</v>
      </c>
      <c r="C1191" s="1">
        <v>429983333.33333302</v>
      </c>
      <c r="D1191" s="1">
        <v>602706666.66666698</v>
      </c>
      <c r="E1191" s="1">
        <v>754030000</v>
      </c>
      <c r="F1191" s="1">
        <v>833540000</v>
      </c>
      <c r="G1191" s="1">
        <v>860143333.33333302</v>
      </c>
      <c r="H1191" s="1">
        <v>793113333.33333302</v>
      </c>
      <c r="I1191" s="1">
        <v>771843333.33333302</v>
      </c>
    </row>
    <row r="1192" spans="1:9" x14ac:dyDescent="0.2">
      <c r="A1192" s="1">
        <v>199140000</v>
      </c>
      <c r="B1192" s="1">
        <v>238683333.33333299</v>
      </c>
      <c r="C1192" s="1">
        <v>151136666.66666701</v>
      </c>
      <c r="D1192" s="1">
        <v>342730000</v>
      </c>
      <c r="E1192" s="1">
        <v>705570000</v>
      </c>
      <c r="F1192" s="1">
        <v>957103333.33333302</v>
      </c>
      <c r="G1192" s="1">
        <v>1132233333.3333299</v>
      </c>
      <c r="H1192" s="1">
        <v>1338733333.3333299</v>
      </c>
      <c r="I1192" s="1">
        <v>1286600000</v>
      </c>
    </row>
    <row r="1193" spans="1:9" x14ac:dyDescent="0.2">
      <c r="A1193" s="1">
        <v>5948566666.6666698</v>
      </c>
      <c r="B1193" s="1">
        <v>118911666.666667</v>
      </c>
      <c r="C1193" s="1">
        <v>83221000</v>
      </c>
      <c r="D1193" s="1">
        <v>102393333.333333</v>
      </c>
      <c r="E1193" s="1">
        <v>9207533.3333333302</v>
      </c>
      <c r="F1193" s="1">
        <v>5070333.3333333302</v>
      </c>
      <c r="G1193" s="1">
        <v>6452500</v>
      </c>
      <c r="H1193" s="1">
        <v>7136466.6666666698</v>
      </c>
      <c r="I1193" s="1">
        <v>43101666.666666701</v>
      </c>
    </row>
    <row r="1194" spans="1:9" x14ac:dyDescent="0.2">
      <c r="A1194" s="1">
        <v>895133333.33333302</v>
      </c>
      <c r="B1194" s="1">
        <v>794606666.66666698</v>
      </c>
      <c r="C1194" s="1">
        <v>645690000</v>
      </c>
      <c r="D1194" s="1">
        <v>757300000</v>
      </c>
      <c r="E1194" s="1">
        <v>736530000</v>
      </c>
      <c r="F1194" s="1">
        <v>784313333.33333302</v>
      </c>
      <c r="G1194" s="1">
        <v>624356666.66666698</v>
      </c>
      <c r="H1194" s="1">
        <v>600846666.66666698</v>
      </c>
      <c r="I1194" s="1">
        <v>475943333.33333302</v>
      </c>
    </row>
    <row r="1195" spans="1:9" x14ac:dyDescent="0.2">
      <c r="A1195" s="1">
        <v>174250000</v>
      </c>
      <c r="B1195" s="1">
        <v>396703333.33333302</v>
      </c>
      <c r="C1195" s="1">
        <v>895513333.33333302</v>
      </c>
      <c r="D1195" s="1">
        <v>1583400000</v>
      </c>
      <c r="E1195" s="1">
        <v>870343333.33333302</v>
      </c>
      <c r="F1195" s="1">
        <v>660333333.33333302</v>
      </c>
      <c r="G1195" s="1">
        <v>561200000</v>
      </c>
      <c r="H1195" s="1">
        <v>589490000</v>
      </c>
      <c r="I1195" s="1">
        <v>581500000</v>
      </c>
    </row>
    <row r="1196" spans="1:9" x14ac:dyDescent="0.2">
      <c r="A1196" s="1">
        <v>423496666.66666698</v>
      </c>
      <c r="B1196" s="1">
        <v>300903333.33333302</v>
      </c>
      <c r="C1196" s="1">
        <v>714260000</v>
      </c>
      <c r="D1196" s="1">
        <v>806346666.66666698</v>
      </c>
      <c r="E1196" s="1">
        <v>922133333.33333302</v>
      </c>
      <c r="F1196" s="1">
        <v>783950000</v>
      </c>
      <c r="G1196" s="1">
        <v>563200000</v>
      </c>
      <c r="H1196" s="1">
        <v>939853333.33333302</v>
      </c>
      <c r="I1196" s="1">
        <v>858203333.33333302</v>
      </c>
    </row>
    <row r="1197" spans="1:9" x14ac:dyDescent="0.2">
      <c r="A1197" s="1">
        <v>69155333.333333299</v>
      </c>
      <c r="B1197" s="1">
        <v>30692333.333333299</v>
      </c>
      <c r="C1197" s="1">
        <v>66974333.333333299</v>
      </c>
      <c r="D1197" s="1">
        <v>205660000</v>
      </c>
      <c r="E1197" s="1">
        <v>798883333.33333302</v>
      </c>
      <c r="F1197" s="1">
        <v>1298800000</v>
      </c>
      <c r="G1197" s="1">
        <v>1453166666.6666701</v>
      </c>
      <c r="H1197" s="1">
        <v>1458233333.3333299</v>
      </c>
      <c r="I1197" s="1">
        <v>910186666.66666698</v>
      </c>
    </row>
    <row r="1198" spans="1:9" x14ac:dyDescent="0.2">
      <c r="A1198" s="1">
        <v>1847933333.3333299</v>
      </c>
      <c r="B1198" s="1">
        <v>1016873333.33333</v>
      </c>
      <c r="C1198" s="1">
        <v>739733333.33333302</v>
      </c>
      <c r="D1198" s="1">
        <v>681270000</v>
      </c>
      <c r="E1198" s="1">
        <v>504790000</v>
      </c>
      <c r="F1198" s="1">
        <v>422526666.66666698</v>
      </c>
      <c r="G1198" s="1">
        <v>309866666.66666698</v>
      </c>
      <c r="H1198" s="1">
        <v>339833333.33333302</v>
      </c>
      <c r="I1198" s="1">
        <v>409736666.66666698</v>
      </c>
    </row>
    <row r="1199" spans="1:9" x14ac:dyDescent="0.2">
      <c r="A1199" s="1">
        <v>164726666.66666701</v>
      </c>
      <c r="B1199" s="1">
        <v>321076666.66666698</v>
      </c>
      <c r="C1199" s="1">
        <v>940803333.33333302</v>
      </c>
      <c r="D1199" s="1">
        <v>842713333.33333302</v>
      </c>
      <c r="E1199" s="1">
        <v>747153333.33333302</v>
      </c>
      <c r="F1199" s="1">
        <v>1099053333.3333299</v>
      </c>
      <c r="G1199" s="1">
        <v>405130000</v>
      </c>
      <c r="H1199" s="1">
        <v>1190646666.6666701</v>
      </c>
      <c r="I1199" s="1">
        <v>551913333.33333302</v>
      </c>
    </row>
    <row r="1200" spans="1:9" x14ac:dyDescent="0.2">
      <c r="A1200" s="1">
        <v>1416000000</v>
      </c>
      <c r="B1200" s="1">
        <v>1147400000</v>
      </c>
      <c r="C1200" s="1">
        <v>1152266666.6666701</v>
      </c>
      <c r="D1200" s="1">
        <v>789176666.66666698</v>
      </c>
      <c r="E1200" s="1">
        <v>421660000</v>
      </c>
      <c r="F1200" s="1">
        <v>525206666.66666698</v>
      </c>
      <c r="G1200" s="1">
        <v>284193333.33333302</v>
      </c>
      <c r="H1200" s="1">
        <v>211460000</v>
      </c>
      <c r="I1200" s="1">
        <v>314183333.33333302</v>
      </c>
    </row>
    <row r="1201" spans="1:9" x14ac:dyDescent="0.2">
      <c r="A1201" s="1">
        <v>502446666.66666698</v>
      </c>
      <c r="B1201" s="1">
        <v>505563333.33333302</v>
      </c>
      <c r="C1201" s="1">
        <v>701836666.66666698</v>
      </c>
      <c r="D1201" s="1">
        <v>814886666.66666698</v>
      </c>
      <c r="E1201" s="1">
        <v>859350000</v>
      </c>
      <c r="F1201" s="1">
        <v>816420000</v>
      </c>
      <c r="G1201" s="1">
        <v>857286666.66666698</v>
      </c>
      <c r="H1201" s="1">
        <v>687563333.33333302</v>
      </c>
      <c r="I1201" s="1">
        <v>512980000</v>
      </c>
    </row>
    <row r="1202" spans="1:9" x14ac:dyDescent="0.2">
      <c r="A1202" s="1">
        <v>1591100</v>
      </c>
      <c r="B1202" s="1">
        <v>3085700</v>
      </c>
      <c r="C1202" s="1">
        <v>18627333.333333299</v>
      </c>
      <c r="D1202" s="1">
        <v>18919333.333333299</v>
      </c>
      <c r="E1202" s="1">
        <v>234093333.33333299</v>
      </c>
      <c r="F1202" s="1">
        <v>651526666.66666698</v>
      </c>
      <c r="G1202" s="1">
        <v>1052033333.33333</v>
      </c>
      <c r="H1202" s="1">
        <v>2555166666.6666698</v>
      </c>
      <c r="I1202" s="1">
        <v>1713966666.6666701</v>
      </c>
    </row>
    <row r="1203" spans="1:9" x14ac:dyDescent="0.2">
      <c r="A1203" s="1">
        <v>443443333.33333302</v>
      </c>
      <c r="B1203" s="1">
        <v>369413333.33333302</v>
      </c>
      <c r="C1203" s="1">
        <v>522986666.66666698</v>
      </c>
      <c r="D1203" s="1">
        <v>788736666.66666698</v>
      </c>
      <c r="E1203" s="1">
        <v>898316666.66666698</v>
      </c>
      <c r="F1203" s="1">
        <v>965630000</v>
      </c>
      <c r="G1203" s="1">
        <v>797650000</v>
      </c>
      <c r="H1203" s="1">
        <v>789190000</v>
      </c>
      <c r="I1203" s="1">
        <v>663583333.33333302</v>
      </c>
    </row>
    <row r="1204" spans="1:9" x14ac:dyDescent="0.2">
      <c r="A1204" s="1">
        <v>659246666.66666698</v>
      </c>
      <c r="B1204" s="1">
        <v>770203333.33333302</v>
      </c>
      <c r="C1204" s="1">
        <v>879750000</v>
      </c>
      <c r="D1204" s="1">
        <v>759593333.33333302</v>
      </c>
      <c r="E1204" s="1">
        <v>759543333.33333302</v>
      </c>
      <c r="F1204" s="1">
        <v>762520000</v>
      </c>
      <c r="G1204" s="1">
        <v>649853333.33333302</v>
      </c>
      <c r="H1204" s="1">
        <v>499176666.66666698</v>
      </c>
      <c r="I1204" s="1">
        <v>497526666.66666698</v>
      </c>
    </row>
    <row r="1205" spans="1:9" x14ac:dyDescent="0.2">
      <c r="A1205" s="1">
        <v>543650000</v>
      </c>
      <c r="B1205" s="1">
        <v>473863333.33333302</v>
      </c>
      <c r="C1205" s="1">
        <v>457556666.66666698</v>
      </c>
      <c r="D1205" s="1">
        <v>686093333.33333302</v>
      </c>
      <c r="E1205" s="1">
        <v>713743333.33333302</v>
      </c>
      <c r="F1205" s="1">
        <v>912373333.33333302</v>
      </c>
      <c r="G1205" s="1">
        <v>825636666.66666698</v>
      </c>
      <c r="H1205" s="1">
        <v>903846666.66666698</v>
      </c>
      <c r="I1205" s="1">
        <v>718206666.66666698</v>
      </c>
    </row>
    <row r="1206" spans="1:9" x14ac:dyDescent="0.2">
      <c r="A1206" s="1">
        <v>987133333.33333302</v>
      </c>
      <c r="B1206" s="1">
        <v>1232533333.3333299</v>
      </c>
      <c r="C1206" s="1">
        <v>932823333.33333302</v>
      </c>
      <c r="D1206" s="1">
        <v>771696666.66666698</v>
      </c>
      <c r="E1206" s="1">
        <v>518060000</v>
      </c>
      <c r="F1206" s="1">
        <v>474236666.66666698</v>
      </c>
      <c r="G1206" s="1">
        <v>473986666.66666698</v>
      </c>
      <c r="H1206" s="1">
        <v>400596666.66666698</v>
      </c>
      <c r="I1206" s="1">
        <v>437896666.66666698</v>
      </c>
    </row>
    <row r="1207" spans="1:9" x14ac:dyDescent="0.2">
      <c r="A1207" s="1">
        <v>755860000</v>
      </c>
      <c r="B1207" s="1">
        <v>1412500000</v>
      </c>
      <c r="C1207" s="1">
        <v>1047733333.33333</v>
      </c>
      <c r="D1207" s="1">
        <v>892280000</v>
      </c>
      <c r="E1207" s="1">
        <v>582406666.66666698</v>
      </c>
      <c r="F1207" s="1">
        <v>455503333.33333302</v>
      </c>
      <c r="G1207" s="1">
        <v>372570000</v>
      </c>
      <c r="H1207" s="1">
        <v>298033333.33333302</v>
      </c>
      <c r="I1207" s="1">
        <v>397890000</v>
      </c>
    </row>
    <row r="1208" spans="1:9" x14ac:dyDescent="0.2">
      <c r="A1208" s="1">
        <v>1141900000</v>
      </c>
      <c r="B1208" s="1">
        <v>713096666.66666698</v>
      </c>
      <c r="C1208" s="1">
        <v>787570000</v>
      </c>
      <c r="D1208" s="1">
        <v>802060000</v>
      </c>
      <c r="E1208" s="1">
        <v>633610000</v>
      </c>
      <c r="F1208" s="1">
        <v>700620000</v>
      </c>
      <c r="G1208" s="1">
        <v>574116666.66666698</v>
      </c>
      <c r="H1208" s="1">
        <v>457616666.66666698</v>
      </c>
      <c r="I1208" s="1">
        <v>403906666.66666698</v>
      </c>
    </row>
    <row r="1209" spans="1:9" x14ac:dyDescent="0.2">
      <c r="A1209" s="1">
        <v>641626666.66666698</v>
      </c>
      <c r="B1209" s="1">
        <v>352820000</v>
      </c>
      <c r="C1209" s="1">
        <v>258476666.66666701</v>
      </c>
      <c r="D1209" s="1">
        <v>486730000</v>
      </c>
      <c r="E1209" s="1">
        <v>1163200000</v>
      </c>
      <c r="F1209" s="1">
        <v>928960000</v>
      </c>
      <c r="G1209" s="1">
        <v>673233333.33333302</v>
      </c>
      <c r="H1209" s="1">
        <v>807576666.66666698</v>
      </c>
      <c r="I1209" s="1">
        <v>901670000</v>
      </c>
    </row>
    <row r="1210" spans="1:9" x14ac:dyDescent="0.2">
      <c r="A1210" s="1">
        <v>424663333.33333302</v>
      </c>
      <c r="B1210" s="1">
        <v>615246666.66666698</v>
      </c>
      <c r="C1210" s="1">
        <v>565296666.66666698</v>
      </c>
      <c r="D1210" s="1">
        <v>620570000</v>
      </c>
      <c r="E1210" s="1">
        <v>633566666.66666698</v>
      </c>
      <c r="F1210" s="1">
        <v>735006666.66666698</v>
      </c>
      <c r="G1210" s="1">
        <v>822660000</v>
      </c>
      <c r="H1210" s="1">
        <v>981143333.33333302</v>
      </c>
      <c r="I1210" s="1">
        <v>812006666.66666698</v>
      </c>
    </row>
    <row r="1211" spans="1:9" x14ac:dyDescent="0.2">
      <c r="A1211" s="1">
        <v>1119566666.6666701</v>
      </c>
      <c r="B1211" s="1">
        <v>694476666.66666698</v>
      </c>
      <c r="C1211" s="1">
        <v>783243333.33333302</v>
      </c>
      <c r="D1211" s="1">
        <v>745543333.33333302</v>
      </c>
      <c r="E1211" s="1">
        <v>575996666.66666698</v>
      </c>
      <c r="F1211" s="1">
        <v>609656666.66666698</v>
      </c>
      <c r="G1211" s="1">
        <v>560320000</v>
      </c>
      <c r="H1211" s="1">
        <v>666096666.66666698</v>
      </c>
      <c r="I1211" s="1">
        <v>450136666.66666698</v>
      </c>
    </row>
    <row r="1212" spans="1:9" x14ac:dyDescent="0.2">
      <c r="A1212" s="1">
        <v>502133333.33333302</v>
      </c>
      <c r="B1212" s="1">
        <v>544320000</v>
      </c>
      <c r="C1212" s="1">
        <v>505023333.33333302</v>
      </c>
      <c r="D1212" s="1">
        <v>584390000</v>
      </c>
      <c r="E1212" s="1">
        <v>911780000</v>
      </c>
      <c r="F1212" s="1">
        <v>971203333.33333302</v>
      </c>
      <c r="G1212" s="1">
        <v>819150000</v>
      </c>
      <c r="H1212" s="1">
        <v>647056666.66666698</v>
      </c>
      <c r="I1212" s="1">
        <v>699320000</v>
      </c>
    </row>
    <row r="1213" spans="1:9" x14ac:dyDescent="0.2">
      <c r="A1213" s="1">
        <v>203403333.33333299</v>
      </c>
      <c r="B1213" s="1">
        <v>1011886666.66667</v>
      </c>
      <c r="C1213" s="1">
        <v>445963333.33333302</v>
      </c>
      <c r="D1213" s="1">
        <v>699850000</v>
      </c>
      <c r="E1213" s="1">
        <v>887870000</v>
      </c>
      <c r="F1213" s="1">
        <v>495126666.66666698</v>
      </c>
      <c r="G1213" s="1">
        <v>631340000</v>
      </c>
      <c r="H1213" s="1">
        <v>1015380000</v>
      </c>
      <c r="I1213" s="1">
        <v>774080000</v>
      </c>
    </row>
    <row r="1214" spans="1:9" x14ac:dyDescent="0.2">
      <c r="A1214" s="1">
        <v>771176666.66666698</v>
      </c>
      <c r="B1214" s="1">
        <v>687690000</v>
      </c>
      <c r="C1214" s="1">
        <v>698573333.33333302</v>
      </c>
      <c r="D1214" s="1">
        <v>767633333.33333302</v>
      </c>
      <c r="E1214" s="1">
        <v>541026666.66666698</v>
      </c>
      <c r="F1214" s="1">
        <v>578200000</v>
      </c>
      <c r="G1214" s="1">
        <v>577423333.33333302</v>
      </c>
      <c r="H1214" s="1">
        <v>592233333.33333302</v>
      </c>
      <c r="I1214" s="1">
        <v>942553333.33333302</v>
      </c>
    </row>
    <row r="1215" spans="1:9" x14ac:dyDescent="0.2">
      <c r="A1215" s="1">
        <v>447030000</v>
      </c>
      <c r="B1215" s="1">
        <v>415950000</v>
      </c>
      <c r="C1215" s="1">
        <v>627830000</v>
      </c>
      <c r="D1215" s="1">
        <v>442430000</v>
      </c>
      <c r="E1215" s="1">
        <v>682840000</v>
      </c>
      <c r="F1215" s="1">
        <v>750103333.33333302</v>
      </c>
      <c r="G1215" s="1">
        <v>905730000</v>
      </c>
      <c r="H1215" s="1">
        <v>1151066666.6666701</v>
      </c>
      <c r="I1215" s="1">
        <v>733406666.66666698</v>
      </c>
    </row>
    <row r="1216" spans="1:9" x14ac:dyDescent="0.2">
      <c r="A1216" s="1">
        <v>807506666.66666698</v>
      </c>
      <c r="B1216" s="1">
        <v>807406666.66666698</v>
      </c>
      <c r="C1216" s="1">
        <v>471256666.66666698</v>
      </c>
      <c r="D1216" s="1">
        <v>451476666.66666698</v>
      </c>
      <c r="E1216" s="1">
        <v>625036666.66666698</v>
      </c>
      <c r="F1216" s="1">
        <v>763223333.33333302</v>
      </c>
      <c r="G1216" s="1">
        <v>760520000</v>
      </c>
      <c r="H1216" s="1">
        <v>780453333.33333302</v>
      </c>
      <c r="I1216" s="1">
        <v>682266666.66666698</v>
      </c>
    </row>
    <row r="1217" spans="1:9" x14ac:dyDescent="0.2">
      <c r="A1217" s="1">
        <v>532053333.33333302</v>
      </c>
      <c r="B1217" s="1">
        <v>472276666.66666698</v>
      </c>
      <c r="C1217" s="1">
        <v>475596666.66666698</v>
      </c>
      <c r="D1217" s="1">
        <v>546446666.66666698</v>
      </c>
      <c r="E1217" s="1">
        <v>624903333.33333302</v>
      </c>
      <c r="F1217" s="1">
        <v>845393333.33333302</v>
      </c>
      <c r="G1217" s="1">
        <v>996240000</v>
      </c>
      <c r="H1217" s="1">
        <v>814530000</v>
      </c>
      <c r="I1217" s="1">
        <v>814663333.33333302</v>
      </c>
    </row>
    <row r="1218" spans="1:9" x14ac:dyDescent="0.2">
      <c r="A1218" s="1">
        <v>378130000</v>
      </c>
      <c r="B1218" s="1">
        <v>354300000</v>
      </c>
      <c r="C1218" s="1">
        <v>353056666.66666698</v>
      </c>
      <c r="D1218" s="1">
        <v>525293333.33333302</v>
      </c>
      <c r="E1218" s="1">
        <v>932063333.33333302</v>
      </c>
      <c r="F1218" s="1">
        <v>916720000</v>
      </c>
      <c r="G1218" s="1">
        <v>1049723333.33333</v>
      </c>
      <c r="H1218" s="1">
        <v>1050790000</v>
      </c>
      <c r="I1218" s="1">
        <v>559676666.66666698</v>
      </c>
    </row>
    <row r="1219" spans="1:9" x14ac:dyDescent="0.2">
      <c r="A1219" s="1">
        <v>154130000</v>
      </c>
      <c r="B1219" s="1">
        <v>312703333.33333302</v>
      </c>
      <c r="C1219" s="1">
        <v>942516666.66666698</v>
      </c>
      <c r="D1219" s="1">
        <v>1060066666.66667</v>
      </c>
      <c r="E1219" s="1">
        <v>769586666.66666698</v>
      </c>
      <c r="F1219" s="1">
        <v>738373333.33333302</v>
      </c>
      <c r="G1219" s="1">
        <v>633580000</v>
      </c>
      <c r="H1219" s="1">
        <v>891896666.66666698</v>
      </c>
      <c r="I1219" s="1">
        <v>614543333.33333302</v>
      </c>
    </row>
    <row r="1220" spans="1:9" x14ac:dyDescent="0.2">
      <c r="A1220" s="1">
        <v>1411133333.3333299</v>
      </c>
      <c r="B1220" s="1">
        <v>592023333.33333302</v>
      </c>
      <c r="C1220" s="1">
        <v>430363333.33333302</v>
      </c>
      <c r="D1220" s="1">
        <v>503536666.66666698</v>
      </c>
      <c r="E1220" s="1">
        <v>598913333.33333302</v>
      </c>
      <c r="F1220" s="1">
        <v>311406666.66666698</v>
      </c>
      <c r="G1220" s="1">
        <v>567250000</v>
      </c>
      <c r="H1220" s="1">
        <v>710176666.66666698</v>
      </c>
      <c r="I1220" s="1">
        <v>985330000</v>
      </c>
    </row>
    <row r="1221" spans="1:9" x14ac:dyDescent="0.2">
      <c r="A1221" s="1">
        <v>445290000</v>
      </c>
      <c r="B1221" s="1">
        <v>316713333.33333302</v>
      </c>
      <c r="C1221" s="1">
        <v>748316666.66666698</v>
      </c>
      <c r="D1221" s="1">
        <v>997823333.33333302</v>
      </c>
      <c r="E1221" s="1">
        <v>739290000</v>
      </c>
      <c r="F1221" s="1">
        <v>684720000</v>
      </c>
      <c r="G1221" s="1">
        <v>834400000</v>
      </c>
      <c r="H1221" s="1">
        <v>729293333.33333302</v>
      </c>
      <c r="I1221" s="1">
        <v>606803333.33333302</v>
      </c>
    </row>
    <row r="1222" spans="1:9" x14ac:dyDescent="0.2">
      <c r="A1222" s="1">
        <v>953726666.66666698</v>
      </c>
      <c r="B1222" s="1">
        <v>902483333.33333302</v>
      </c>
      <c r="C1222" s="1">
        <v>664406666.66666698</v>
      </c>
      <c r="D1222" s="1">
        <v>511810000</v>
      </c>
      <c r="E1222" s="1">
        <v>622523333.33333302</v>
      </c>
      <c r="F1222" s="1">
        <v>663106666.66666698</v>
      </c>
      <c r="G1222" s="1">
        <v>618533333.33333302</v>
      </c>
      <c r="H1222" s="1">
        <v>540103333.33333302</v>
      </c>
      <c r="I1222" s="1">
        <v>612893333.33333302</v>
      </c>
    </row>
    <row r="1223" spans="1:9" x14ac:dyDescent="0.2">
      <c r="A1223" s="1">
        <v>751643333.33333302</v>
      </c>
      <c r="B1223" s="1">
        <v>765406666.66666698</v>
      </c>
      <c r="C1223" s="1">
        <v>1008233333.33333</v>
      </c>
      <c r="D1223" s="1">
        <v>761710000</v>
      </c>
      <c r="E1223" s="1">
        <v>649303333.33333302</v>
      </c>
      <c r="F1223" s="1">
        <v>628730000</v>
      </c>
      <c r="G1223" s="1">
        <v>493830000</v>
      </c>
      <c r="H1223" s="1">
        <v>499933333.33333302</v>
      </c>
      <c r="I1223" s="1">
        <v>526023333.33333302</v>
      </c>
    </row>
    <row r="1224" spans="1:9" x14ac:dyDescent="0.2">
      <c r="A1224" s="1">
        <v>1046766666.66667</v>
      </c>
      <c r="B1224" s="1">
        <v>1051286666.66667</v>
      </c>
      <c r="C1224" s="1">
        <v>640563333.33333302</v>
      </c>
      <c r="D1224" s="1">
        <v>645496666.66666698</v>
      </c>
      <c r="E1224" s="1">
        <v>630076666.66666698</v>
      </c>
      <c r="F1224" s="1">
        <v>547946666.66666698</v>
      </c>
      <c r="G1224" s="1">
        <v>583813333.33333302</v>
      </c>
      <c r="H1224" s="1">
        <v>485850000</v>
      </c>
      <c r="I1224" s="1">
        <v>449813333.33333302</v>
      </c>
    </row>
    <row r="1225" spans="1:9" x14ac:dyDescent="0.2">
      <c r="A1225" s="1">
        <v>407826666.66666698</v>
      </c>
      <c r="B1225" s="1">
        <v>557753333.33333302</v>
      </c>
      <c r="C1225" s="1">
        <v>545923333.33333302</v>
      </c>
      <c r="D1225" s="1">
        <v>449026666.66666698</v>
      </c>
      <c r="E1225" s="1">
        <v>835686666.66666698</v>
      </c>
      <c r="F1225" s="1">
        <v>991310000</v>
      </c>
      <c r="G1225" s="1">
        <v>921843333.33333302</v>
      </c>
      <c r="H1225" s="1">
        <v>812740000</v>
      </c>
      <c r="I1225" s="1">
        <v>558943333.33333302</v>
      </c>
    </row>
    <row r="1226" spans="1:9" x14ac:dyDescent="0.2">
      <c r="A1226" s="1">
        <v>1315866666.6666701</v>
      </c>
      <c r="B1226" s="1">
        <v>1005453333.33333</v>
      </c>
      <c r="C1226" s="1">
        <v>787790000</v>
      </c>
      <c r="D1226" s="1">
        <v>903096666.66666698</v>
      </c>
      <c r="E1226" s="1">
        <v>597690000</v>
      </c>
      <c r="F1226" s="1">
        <v>422196666.66666698</v>
      </c>
      <c r="G1226" s="1">
        <v>370330000</v>
      </c>
      <c r="H1226" s="1">
        <v>370783333.33333302</v>
      </c>
      <c r="I1226" s="1">
        <v>296640000</v>
      </c>
    </row>
    <row r="1227" spans="1:9" x14ac:dyDescent="0.2">
      <c r="A1227" s="1">
        <v>470570000</v>
      </c>
      <c r="B1227" s="1">
        <v>640346666.66666698</v>
      </c>
      <c r="C1227" s="1">
        <v>751923333.33333302</v>
      </c>
      <c r="D1227" s="1">
        <v>711823333.33333302</v>
      </c>
      <c r="E1227" s="1">
        <v>766833333.33333302</v>
      </c>
      <c r="F1227" s="1">
        <v>850230000</v>
      </c>
      <c r="G1227" s="1">
        <v>653620000</v>
      </c>
      <c r="H1227" s="1">
        <v>688883333.33333302</v>
      </c>
      <c r="I1227" s="1">
        <v>534003333.33333302</v>
      </c>
    </row>
    <row r="1228" spans="1:9" x14ac:dyDescent="0.2">
      <c r="A1228" s="1">
        <v>1002070000</v>
      </c>
      <c r="B1228" s="1">
        <v>406936666.66666698</v>
      </c>
      <c r="C1228" s="1">
        <v>353400000</v>
      </c>
      <c r="D1228" s="1">
        <v>669066666.66666698</v>
      </c>
      <c r="E1228" s="1">
        <v>773746666.66666698</v>
      </c>
      <c r="F1228" s="1">
        <v>809060000</v>
      </c>
      <c r="G1228" s="1">
        <v>684546666.66666698</v>
      </c>
      <c r="H1228" s="1">
        <v>808863333.33333302</v>
      </c>
      <c r="I1228" s="1">
        <v>545690000</v>
      </c>
    </row>
    <row r="1229" spans="1:9" x14ac:dyDescent="0.2">
      <c r="A1229" s="1">
        <v>515926666.66666698</v>
      </c>
      <c r="B1229" s="1">
        <v>520786666.66666698</v>
      </c>
      <c r="C1229" s="1">
        <v>315580000</v>
      </c>
      <c r="D1229" s="1">
        <v>604063333.33333302</v>
      </c>
      <c r="E1229" s="1">
        <v>1029866666.66667</v>
      </c>
      <c r="F1229" s="1">
        <v>1042840000</v>
      </c>
      <c r="G1229" s="1">
        <v>809003333.33333302</v>
      </c>
      <c r="H1229" s="1">
        <v>708040000</v>
      </c>
      <c r="I1229" s="1">
        <v>504493333.33333302</v>
      </c>
    </row>
    <row r="1230" spans="1:9" x14ac:dyDescent="0.2">
      <c r="A1230" s="1">
        <v>407253333.33333302</v>
      </c>
      <c r="B1230" s="1">
        <v>332770000</v>
      </c>
      <c r="C1230" s="1">
        <v>536080000</v>
      </c>
      <c r="D1230" s="1">
        <v>602636666.66666698</v>
      </c>
      <c r="E1230" s="1">
        <v>879476666.66666698</v>
      </c>
      <c r="F1230" s="1">
        <v>932773333.33333302</v>
      </c>
      <c r="G1230" s="1">
        <v>830986666.66666698</v>
      </c>
      <c r="H1230" s="1">
        <v>881396666.66666698</v>
      </c>
      <c r="I1230" s="1">
        <v>646593333.33333302</v>
      </c>
    </row>
    <row r="1231" spans="1:9" x14ac:dyDescent="0.2">
      <c r="A1231" s="1">
        <v>339000000</v>
      </c>
      <c r="B1231" s="1">
        <v>281833333.33333302</v>
      </c>
      <c r="C1231" s="1">
        <v>438153333.33333302</v>
      </c>
      <c r="D1231" s="1">
        <v>521773333.33333302</v>
      </c>
      <c r="E1231" s="1">
        <v>650616666.66666698</v>
      </c>
      <c r="F1231" s="1">
        <v>1030080000</v>
      </c>
      <c r="G1231" s="1">
        <v>1031583333.33333</v>
      </c>
      <c r="H1231" s="1">
        <v>1083266666.6666701</v>
      </c>
      <c r="I1231" s="1">
        <v>673043333.33333302</v>
      </c>
    </row>
    <row r="1232" spans="1:9" x14ac:dyDescent="0.2">
      <c r="A1232" s="1">
        <v>715460000</v>
      </c>
      <c r="B1232" s="1">
        <v>811756666.66666698</v>
      </c>
      <c r="C1232" s="1">
        <v>1210166666.6666701</v>
      </c>
      <c r="D1232" s="1">
        <v>940886666.66666698</v>
      </c>
      <c r="E1232" s="1">
        <v>600050000</v>
      </c>
      <c r="F1232" s="1">
        <v>470503333.33333302</v>
      </c>
      <c r="G1232" s="1">
        <v>400076666.66666698</v>
      </c>
      <c r="H1232" s="1">
        <v>495003333.33333302</v>
      </c>
      <c r="I1232" s="1">
        <v>402463333.33333302</v>
      </c>
    </row>
    <row r="1233" spans="1:9" x14ac:dyDescent="0.2">
      <c r="A1233" s="1">
        <v>420396666.66666698</v>
      </c>
      <c r="B1233" s="1">
        <v>923070000</v>
      </c>
      <c r="C1233" s="1">
        <v>997210000</v>
      </c>
      <c r="D1233" s="1">
        <v>1133666666.6666701</v>
      </c>
      <c r="E1233" s="1">
        <v>577596666.66666698</v>
      </c>
      <c r="F1233" s="1">
        <v>493710000</v>
      </c>
      <c r="G1233" s="1">
        <v>455966666.66666698</v>
      </c>
      <c r="H1233" s="1">
        <v>536790000</v>
      </c>
      <c r="I1233" s="1">
        <v>504636666.66666698</v>
      </c>
    </row>
    <row r="1234" spans="1:9" x14ac:dyDescent="0.2">
      <c r="A1234" s="1">
        <v>3425766.6666666698</v>
      </c>
      <c r="B1234" s="1">
        <v>2648633.3333333302</v>
      </c>
      <c r="C1234" s="1">
        <v>41219333.333333299</v>
      </c>
      <c r="D1234" s="1">
        <v>319596666.66666698</v>
      </c>
      <c r="E1234" s="1">
        <v>1152466666.6666701</v>
      </c>
      <c r="F1234" s="1">
        <v>1219183333.3333299</v>
      </c>
      <c r="G1234" s="1">
        <v>1288330000</v>
      </c>
      <c r="H1234" s="1">
        <v>1608566666.6666701</v>
      </c>
      <c r="I1234" s="1">
        <v>403893333.33333302</v>
      </c>
    </row>
    <row r="1235" spans="1:9" x14ac:dyDescent="0.2">
      <c r="A1235" s="1">
        <v>1484166666.6666701</v>
      </c>
      <c r="B1235" s="1">
        <v>860833333.33333302</v>
      </c>
      <c r="C1235" s="1">
        <v>894246666.66666698</v>
      </c>
      <c r="D1235" s="1">
        <v>780556666.66666698</v>
      </c>
      <c r="E1235" s="1">
        <v>548933333.33333302</v>
      </c>
      <c r="F1235" s="1">
        <v>351960000</v>
      </c>
      <c r="G1235" s="1">
        <v>337610000</v>
      </c>
      <c r="H1235" s="1">
        <v>402576666.66666698</v>
      </c>
      <c r="I1235" s="1">
        <v>370046666.66666698</v>
      </c>
    </row>
    <row r="1236" spans="1:9" x14ac:dyDescent="0.2">
      <c r="A1236" s="1">
        <v>583100000</v>
      </c>
      <c r="B1236" s="1">
        <v>609236666.66666698</v>
      </c>
      <c r="C1236" s="1">
        <v>740090000</v>
      </c>
      <c r="D1236" s="1">
        <v>698206666.66666698</v>
      </c>
      <c r="E1236" s="1">
        <v>700986666.66666698</v>
      </c>
      <c r="F1236" s="1">
        <v>757976666.66666698</v>
      </c>
      <c r="G1236" s="1">
        <v>720093333.33333302</v>
      </c>
      <c r="H1236" s="1">
        <v>721893333.33333302</v>
      </c>
      <c r="I1236" s="1">
        <v>499133333.33333302</v>
      </c>
    </row>
    <row r="1237" spans="1:9" x14ac:dyDescent="0.2">
      <c r="A1237" s="1">
        <v>1958233333.3333299</v>
      </c>
      <c r="B1237" s="1">
        <v>790070000</v>
      </c>
      <c r="C1237" s="1">
        <v>1245833333.3333299</v>
      </c>
      <c r="D1237" s="1">
        <v>1416833333.3333299</v>
      </c>
      <c r="E1237" s="1">
        <v>345096666.66666698</v>
      </c>
      <c r="F1237" s="1">
        <v>116128333.333333</v>
      </c>
      <c r="G1237" s="1">
        <v>14046233.3333333</v>
      </c>
      <c r="H1237" s="1">
        <v>6040666.6666666698</v>
      </c>
      <c r="I1237" s="1">
        <v>125088000</v>
      </c>
    </row>
    <row r="1238" spans="1:9" x14ac:dyDescent="0.2">
      <c r="A1238" s="1">
        <v>550300000</v>
      </c>
      <c r="B1238" s="1">
        <v>372480000</v>
      </c>
      <c r="C1238" s="1">
        <v>773306666.66666698</v>
      </c>
      <c r="D1238" s="1">
        <v>1110686666.6666701</v>
      </c>
      <c r="E1238" s="1">
        <v>809210000</v>
      </c>
      <c r="F1238" s="1">
        <v>885070000</v>
      </c>
      <c r="G1238" s="1">
        <v>537346666.66666698</v>
      </c>
      <c r="H1238" s="1">
        <v>662903333.33333302</v>
      </c>
      <c r="I1238" s="1">
        <v>315303333.33333302</v>
      </c>
    </row>
    <row r="1239" spans="1:9" x14ac:dyDescent="0.2">
      <c r="A1239" s="1">
        <v>281493333.33333302</v>
      </c>
      <c r="B1239" s="1">
        <v>390986666.66666698</v>
      </c>
      <c r="C1239" s="1">
        <v>657670000</v>
      </c>
      <c r="D1239" s="1">
        <v>816220000</v>
      </c>
      <c r="E1239" s="1">
        <v>706476666.66666698</v>
      </c>
      <c r="F1239" s="1">
        <v>713793333.33333302</v>
      </c>
      <c r="G1239" s="1">
        <v>622620000</v>
      </c>
      <c r="H1239" s="1">
        <v>929536666.66666698</v>
      </c>
      <c r="I1239" s="1">
        <v>897513333.33333302</v>
      </c>
    </row>
    <row r="1240" spans="1:9" x14ac:dyDescent="0.2">
      <c r="A1240" s="1">
        <v>407536666.66666698</v>
      </c>
      <c r="B1240" s="1">
        <v>618476666.66666698</v>
      </c>
      <c r="C1240" s="1">
        <v>567093333.33333302</v>
      </c>
      <c r="D1240" s="1">
        <v>601793333.33333302</v>
      </c>
      <c r="E1240" s="1">
        <v>801933333.33333302</v>
      </c>
      <c r="F1240" s="1">
        <v>782180000</v>
      </c>
      <c r="G1240" s="1">
        <v>886736666.66666698</v>
      </c>
      <c r="H1240" s="1">
        <v>667356666.66666698</v>
      </c>
      <c r="I1240" s="1">
        <v>682763333.33333302</v>
      </c>
    </row>
    <row r="1241" spans="1:9" x14ac:dyDescent="0.2">
      <c r="A1241" s="1">
        <v>652090000</v>
      </c>
      <c r="B1241" s="1">
        <v>478350000</v>
      </c>
      <c r="C1241" s="1">
        <v>438076666.66666698</v>
      </c>
      <c r="D1241" s="1">
        <v>532396666.66666698</v>
      </c>
      <c r="E1241" s="1">
        <v>970220000</v>
      </c>
      <c r="F1241" s="1">
        <v>914706666.66666698</v>
      </c>
      <c r="G1241" s="1">
        <v>751123333.33333302</v>
      </c>
      <c r="H1241" s="1">
        <v>615743333.33333302</v>
      </c>
      <c r="I1241" s="1">
        <v>652763333.33333302</v>
      </c>
    </row>
    <row r="1242" spans="1:9" x14ac:dyDescent="0.2">
      <c r="A1242" s="1">
        <v>751826666.66666698</v>
      </c>
      <c r="B1242" s="1">
        <v>814456666.66666698</v>
      </c>
      <c r="C1242" s="1">
        <v>957620000</v>
      </c>
      <c r="D1242" s="1">
        <v>1237300000</v>
      </c>
      <c r="E1242" s="1">
        <v>304702000</v>
      </c>
      <c r="F1242" s="1">
        <v>286626666.66666698</v>
      </c>
      <c r="G1242" s="1">
        <v>563550000</v>
      </c>
      <c r="H1242" s="1">
        <v>574783333.33333302</v>
      </c>
      <c r="I1242" s="1">
        <v>514120000</v>
      </c>
    </row>
    <row r="1243" spans="1:9" x14ac:dyDescent="0.2">
      <c r="A1243" s="1">
        <v>1435333333.3333299</v>
      </c>
      <c r="B1243" s="1">
        <v>1012646666.66667</v>
      </c>
      <c r="C1243" s="1">
        <v>737186666.66666698</v>
      </c>
      <c r="D1243" s="1">
        <v>601566666.66666698</v>
      </c>
      <c r="E1243" s="1">
        <v>568943333.33333302</v>
      </c>
      <c r="F1243" s="1">
        <v>411933333.33333302</v>
      </c>
      <c r="G1243" s="1">
        <v>413143333.33333302</v>
      </c>
      <c r="H1243" s="1">
        <v>399520000</v>
      </c>
      <c r="I1243" s="1">
        <v>412923333.33333302</v>
      </c>
    </row>
    <row r="1244" spans="1:9" x14ac:dyDescent="0.2">
      <c r="A1244" s="1">
        <v>450656666.66666698</v>
      </c>
      <c r="B1244" s="1">
        <v>1259733333.3333299</v>
      </c>
      <c r="C1244" s="1">
        <v>730373333.33333302</v>
      </c>
      <c r="D1244" s="1">
        <v>1017926666.66667</v>
      </c>
      <c r="E1244" s="1">
        <v>237283333.33333299</v>
      </c>
      <c r="F1244" s="1">
        <v>634063333.33333302</v>
      </c>
      <c r="G1244" s="1">
        <v>670536666.66666698</v>
      </c>
      <c r="H1244" s="1">
        <v>616466666.66666698</v>
      </c>
      <c r="I1244" s="1">
        <v>366923333.33333302</v>
      </c>
    </row>
    <row r="1245" spans="1:9" x14ac:dyDescent="0.2">
      <c r="A1245" s="1">
        <v>503816666.66666698</v>
      </c>
      <c r="B1245" s="1">
        <v>737490000</v>
      </c>
      <c r="C1245" s="1">
        <v>812576666.66666698</v>
      </c>
      <c r="D1245" s="1">
        <v>938650000</v>
      </c>
      <c r="E1245" s="1">
        <v>451073333.33333302</v>
      </c>
      <c r="F1245" s="1">
        <v>603620000</v>
      </c>
      <c r="G1245" s="1">
        <v>610350000</v>
      </c>
      <c r="H1245" s="1">
        <v>749043333.33333302</v>
      </c>
      <c r="I1245" s="1">
        <v>575963333.33333302</v>
      </c>
    </row>
    <row r="1246" spans="1:9" x14ac:dyDescent="0.2">
      <c r="A1246" s="1">
        <v>262066666.66666701</v>
      </c>
      <c r="B1246" s="1">
        <v>603566666.66666698</v>
      </c>
      <c r="C1246" s="1">
        <v>983600000</v>
      </c>
      <c r="D1246" s="1">
        <v>1075100000</v>
      </c>
      <c r="E1246" s="1">
        <v>515166666.66666698</v>
      </c>
      <c r="F1246" s="1">
        <v>590123333.33333302</v>
      </c>
      <c r="G1246" s="1">
        <v>685670000</v>
      </c>
      <c r="H1246" s="1">
        <v>792390000</v>
      </c>
      <c r="I1246" s="1">
        <v>474360000</v>
      </c>
    </row>
    <row r="1247" spans="1:9" x14ac:dyDescent="0.2">
      <c r="A1247" s="1">
        <v>978970000</v>
      </c>
      <c r="B1247" s="1">
        <v>1371166666.6666701</v>
      </c>
      <c r="C1247" s="1">
        <v>1080600000</v>
      </c>
      <c r="D1247" s="1">
        <v>718800000</v>
      </c>
      <c r="E1247" s="1">
        <v>491693333.33333302</v>
      </c>
      <c r="F1247" s="1">
        <v>292000000</v>
      </c>
      <c r="G1247" s="1">
        <v>354016666.66666698</v>
      </c>
      <c r="H1247" s="1">
        <v>298623333.33333302</v>
      </c>
      <c r="I1247" s="1">
        <v>390076666.66666698</v>
      </c>
    </row>
    <row r="1248" spans="1:9" x14ac:dyDescent="0.2">
      <c r="A1248" s="1">
        <v>557243333.33333302</v>
      </c>
      <c r="B1248" s="1">
        <v>354963333.33333302</v>
      </c>
      <c r="C1248" s="1">
        <v>1035850000</v>
      </c>
      <c r="D1248" s="1">
        <v>1083730000</v>
      </c>
      <c r="E1248" s="1">
        <v>583670000</v>
      </c>
      <c r="F1248" s="1">
        <v>965336666.66666698</v>
      </c>
      <c r="G1248" s="1">
        <v>494683333.33333302</v>
      </c>
      <c r="H1248" s="1">
        <v>577020000</v>
      </c>
      <c r="I1248" s="1">
        <v>311880000</v>
      </c>
    </row>
    <row r="1249" spans="1:9" x14ac:dyDescent="0.2">
      <c r="A1249" s="1">
        <v>287493333.33333302</v>
      </c>
      <c r="B1249" s="1">
        <v>911553333.33333302</v>
      </c>
      <c r="C1249" s="1">
        <v>710053333.33333302</v>
      </c>
      <c r="D1249" s="1">
        <v>808283333.33333302</v>
      </c>
      <c r="E1249" s="1">
        <v>557626666.66666698</v>
      </c>
      <c r="F1249" s="1">
        <v>778210000</v>
      </c>
      <c r="G1249" s="1">
        <v>657670000</v>
      </c>
      <c r="H1249" s="1">
        <v>600826666.66666698</v>
      </c>
      <c r="I1249" s="1">
        <v>640393333.33333302</v>
      </c>
    </row>
    <row r="1250" spans="1:9" x14ac:dyDescent="0.2">
      <c r="A1250" s="1">
        <v>1454400000</v>
      </c>
      <c r="B1250" s="1">
        <v>887160000</v>
      </c>
      <c r="C1250" s="1">
        <v>975456666.66666698</v>
      </c>
      <c r="D1250" s="1">
        <v>845980000</v>
      </c>
      <c r="E1250" s="1">
        <v>580460000</v>
      </c>
      <c r="F1250" s="1">
        <v>466150000</v>
      </c>
      <c r="G1250" s="1">
        <v>329943333.33333302</v>
      </c>
      <c r="H1250" s="1">
        <v>185320000</v>
      </c>
      <c r="I1250" s="1">
        <v>226750000</v>
      </c>
    </row>
    <row r="1251" spans="1:9" x14ac:dyDescent="0.2">
      <c r="A1251" s="1">
        <v>1467833333.3333299</v>
      </c>
      <c r="B1251" s="1">
        <v>734973333.33333302</v>
      </c>
      <c r="C1251" s="1">
        <v>708763333.33333302</v>
      </c>
      <c r="D1251" s="1">
        <v>444260000</v>
      </c>
      <c r="E1251" s="1">
        <v>259676666.66666701</v>
      </c>
      <c r="F1251" s="1">
        <v>304980000</v>
      </c>
      <c r="G1251" s="1">
        <v>441650000</v>
      </c>
      <c r="H1251" s="1">
        <v>609990000</v>
      </c>
      <c r="I1251" s="1">
        <v>977456666.66666698</v>
      </c>
    </row>
    <row r="1252" spans="1:9" x14ac:dyDescent="0.2">
      <c r="A1252" s="1">
        <v>632656666.66666698</v>
      </c>
      <c r="B1252" s="1">
        <v>1062933333.33333</v>
      </c>
      <c r="C1252" s="1">
        <v>882650000</v>
      </c>
      <c r="D1252" s="1">
        <v>716530000</v>
      </c>
      <c r="E1252" s="1">
        <v>674693333.33333302</v>
      </c>
      <c r="F1252" s="1">
        <v>559016666.66666698</v>
      </c>
      <c r="G1252" s="1">
        <v>504006666.66666698</v>
      </c>
      <c r="H1252" s="1">
        <v>443350000</v>
      </c>
      <c r="I1252" s="1">
        <v>472223333.33333302</v>
      </c>
    </row>
    <row r="1253" spans="1:9" x14ac:dyDescent="0.2">
      <c r="A1253" s="1">
        <v>833350000</v>
      </c>
      <c r="B1253" s="1">
        <v>1063966666.66667</v>
      </c>
      <c r="C1253" s="1">
        <v>901550000</v>
      </c>
      <c r="D1253" s="1">
        <v>685283333.33333302</v>
      </c>
      <c r="E1253" s="1">
        <v>665200000</v>
      </c>
      <c r="F1253" s="1">
        <v>501763333.33333302</v>
      </c>
      <c r="G1253" s="1">
        <v>421320000</v>
      </c>
      <c r="H1253" s="1">
        <v>395343333.33333302</v>
      </c>
      <c r="I1253" s="1">
        <v>475660000</v>
      </c>
    </row>
    <row r="1254" spans="1:9" x14ac:dyDescent="0.2">
      <c r="A1254" s="1">
        <v>710816666.66666698</v>
      </c>
      <c r="B1254" s="1">
        <v>1079166666.6666701</v>
      </c>
      <c r="C1254" s="1">
        <v>715326666.66666698</v>
      </c>
      <c r="D1254" s="1">
        <v>456126666.66666698</v>
      </c>
      <c r="E1254" s="1">
        <v>668166666.66666698</v>
      </c>
      <c r="F1254" s="1">
        <v>620046666.66666698</v>
      </c>
      <c r="G1254" s="1">
        <v>572840000</v>
      </c>
      <c r="H1254" s="1">
        <v>624880000</v>
      </c>
      <c r="I1254" s="1">
        <v>493246666.66666698</v>
      </c>
    </row>
    <row r="1255" spans="1:9" x14ac:dyDescent="0.2">
      <c r="A1255" s="1">
        <v>780023333.33333302</v>
      </c>
      <c r="B1255" s="1">
        <v>605693333.33333302</v>
      </c>
      <c r="C1255" s="1">
        <v>674020000</v>
      </c>
      <c r="D1255" s="1">
        <v>737190000</v>
      </c>
      <c r="E1255" s="1">
        <v>690410000</v>
      </c>
      <c r="F1255" s="1">
        <v>722683333.33333302</v>
      </c>
      <c r="G1255" s="1">
        <v>505800000</v>
      </c>
      <c r="H1255" s="1">
        <v>617630000</v>
      </c>
      <c r="I1255" s="1">
        <v>602176666.66666698</v>
      </c>
    </row>
    <row r="1256" spans="1:9" x14ac:dyDescent="0.2">
      <c r="A1256" s="1">
        <v>650800000</v>
      </c>
      <c r="B1256" s="1">
        <v>422240000</v>
      </c>
      <c r="C1256" s="1">
        <v>564796666.66666698</v>
      </c>
      <c r="D1256" s="1">
        <v>772860000</v>
      </c>
      <c r="E1256" s="1">
        <v>743156666.66666698</v>
      </c>
      <c r="F1256" s="1">
        <v>702733333.33333302</v>
      </c>
      <c r="G1256" s="1">
        <v>712396666.66666698</v>
      </c>
      <c r="H1256" s="1">
        <v>730176666.66666698</v>
      </c>
      <c r="I1256" s="1">
        <v>635196666.66666698</v>
      </c>
    </row>
    <row r="1257" spans="1:9" x14ac:dyDescent="0.2">
      <c r="A1257" s="1">
        <v>920810000</v>
      </c>
      <c r="B1257" s="1">
        <v>1357100000</v>
      </c>
      <c r="C1257" s="1">
        <v>954046666.66666698</v>
      </c>
      <c r="D1257" s="1">
        <v>771106666.66666698</v>
      </c>
      <c r="E1257" s="1">
        <v>510193333.33333302</v>
      </c>
      <c r="F1257" s="1">
        <v>433886666.66666698</v>
      </c>
      <c r="G1257" s="1">
        <v>321256666.66666698</v>
      </c>
      <c r="H1257" s="1">
        <v>308086666.66666698</v>
      </c>
      <c r="I1257" s="1">
        <v>356746666.66666698</v>
      </c>
    </row>
    <row r="1258" spans="1:9" x14ac:dyDescent="0.2">
      <c r="A1258" s="1">
        <v>67250333.333333299</v>
      </c>
      <c r="B1258" s="1">
        <v>61126000</v>
      </c>
      <c r="C1258" s="1">
        <v>104512333.333333</v>
      </c>
      <c r="D1258" s="1">
        <v>219633333.33333299</v>
      </c>
      <c r="E1258" s="1">
        <v>910446666.66666698</v>
      </c>
      <c r="F1258" s="1">
        <v>1177933333.3333299</v>
      </c>
      <c r="G1258" s="1">
        <v>1428966666.6666701</v>
      </c>
      <c r="H1258" s="1">
        <v>1187733333.3333299</v>
      </c>
      <c r="I1258" s="1">
        <v>765006666.66666698</v>
      </c>
    </row>
    <row r="1259" spans="1:9" x14ac:dyDescent="0.2">
      <c r="A1259" s="1">
        <v>148516666.66666701</v>
      </c>
      <c r="B1259" s="1">
        <v>519706666.66666698</v>
      </c>
      <c r="C1259" s="1">
        <v>660976666.66666698</v>
      </c>
      <c r="D1259" s="1">
        <v>651703333.33333302</v>
      </c>
      <c r="E1259" s="1">
        <v>634806666.66666698</v>
      </c>
      <c r="F1259" s="1">
        <v>801746666.66666698</v>
      </c>
      <c r="G1259" s="1">
        <v>807513333.33333302</v>
      </c>
      <c r="H1259" s="1">
        <v>837663333.33333302</v>
      </c>
      <c r="I1259" s="1">
        <v>853480000</v>
      </c>
    </row>
    <row r="1260" spans="1:9" x14ac:dyDescent="0.2">
      <c r="A1260" s="1">
        <v>3822900000</v>
      </c>
      <c r="B1260" s="1">
        <v>511680000</v>
      </c>
      <c r="C1260" s="1">
        <v>395790000</v>
      </c>
      <c r="D1260" s="1">
        <v>411636666.66666698</v>
      </c>
      <c r="E1260" s="1">
        <v>176080000</v>
      </c>
      <c r="F1260" s="1">
        <v>49574666.666666701</v>
      </c>
      <c r="G1260" s="1">
        <v>105433000</v>
      </c>
      <c r="H1260" s="1">
        <v>87791666.666666701</v>
      </c>
      <c r="I1260" s="1">
        <v>338880000</v>
      </c>
    </row>
    <row r="1261" spans="1:9" x14ac:dyDescent="0.2">
      <c r="A1261" s="1">
        <v>3048166666.6666698</v>
      </c>
      <c r="B1261" s="1">
        <v>627783333.33333302</v>
      </c>
      <c r="C1261" s="1">
        <v>561683333.33333302</v>
      </c>
      <c r="D1261" s="1">
        <v>526550000</v>
      </c>
      <c r="E1261" s="1">
        <v>212943333.33333299</v>
      </c>
      <c r="F1261" s="1">
        <v>270810000</v>
      </c>
      <c r="G1261" s="1">
        <v>165573333.33333299</v>
      </c>
      <c r="H1261" s="1">
        <v>219043333.33333299</v>
      </c>
      <c r="I1261" s="1">
        <v>259270000</v>
      </c>
    </row>
    <row r="1262" spans="1:9" x14ac:dyDescent="0.2">
      <c r="A1262" s="1">
        <v>377296666.66666698</v>
      </c>
      <c r="B1262" s="1">
        <v>483913333.33333302</v>
      </c>
      <c r="C1262" s="1">
        <v>860183333.33333302</v>
      </c>
      <c r="D1262" s="1">
        <v>833510000</v>
      </c>
      <c r="E1262" s="1">
        <v>678686666.66666698</v>
      </c>
      <c r="F1262" s="1">
        <v>649850000</v>
      </c>
      <c r="G1262" s="1">
        <v>747290000</v>
      </c>
      <c r="H1262" s="1">
        <v>660016666.66666698</v>
      </c>
      <c r="I1262" s="1">
        <v>598440000</v>
      </c>
    </row>
    <row r="1263" spans="1:9" x14ac:dyDescent="0.2">
      <c r="A1263" s="1">
        <v>412696666.66666698</v>
      </c>
      <c r="B1263" s="1">
        <v>585576666.66666698</v>
      </c>
      <c r="C1263" s="1">
        <v>447960000</v>
      </c>
      <c r="D1263" s="1">
        <v>443696666.66666698</v>
      </c>
      <c r="E1263" s="1">
        <v>598470000</v>
      </c>
      <c r="F1263" s="1">
        <v>668593333.33333302</v>
      </c>
      <c r="G1263" s="1">
        <v>957186666.66666698</v>
      </c>
      <c r="H1263" s="1">
        <v>845066666.66666698</v>
      </c>
      <c r="I1263" s="1">
        <v>925280000</v>
      </c>
    </row>
    <row r="1264" spans="1:9" x14ac:dyDescent="0.2">
      <c r="A1264" s="1">
        <v>903296666.66666698</v>
      </c>
      <c r="B1264" s="1">
        <v>722296666.66666698</v>
      </c>
      <c r="C1264" s="1">
        <v>646123333.33333302</v>
      </c>
      <c r="D1264" s="1">
        <v>605986666.66666698</v>
      </c>
      <c r="E1264" s="1">
        <v>527770000</v>
      </c>
      <c r="F1264" s="1">
        <v>559653333.33333302</v>
      </c>
      <c r="G1264" s="1">
        <v>558306666.66666698</v>
      </c>
      <c r="H1264" s="1">
        <v>688960000</v>
      </c>
      <c r="I1264" s="1">
        <v>662536666.66666698</v>
      </c>
    </row>
    <row r="1265" spans="1:9" x14ac:dyDescent="0.2">
      <c r="A1265" s="1">
        <v>65216000</v>
      </c>
      <c r="B1265" s="1">
        <v>128010000</v>
      </c>
      <c r="C1265" s="1">
        <v>319643333.33333302</v>
      </c>
      <c r="D1265" s="1">
        <v>382963333.33333302</v>
      </c>
      <c r="E1265" s="1">
        <v>733083333.33333302</v>
      </c>
      <c r="F1265" s="1">
        <v>1027216666.66667</v>
      </c>
      <c r="G1265" s="1">
        <v>1138800000</v>
      </c>
      <c r="H1265" s="1">
        <v>841670000</v>
      </c>
      <c r="I1265" s="1">
        <v>1231300000</v>
      </c>
    </row>
    <row r="1266" spans="1:9" x14ac:dyDescent="0.2">
      <c r="A1266" s="1">
        <v>743626666.66666698</v>
      </c>
      <c r="B1266" s="1">
        <v>874873333.33333302</v>
      </c>
      <c r="C1266" s="1">
        <v>779430000</v>
      </c>
      <c r="D1266" s="1">
        <v>592036666.66666698</v>
      </c>
      <c r="E1266" s="1">
        <v>572266666.66666698</v>
      </c>
      <c r="F1266" s="1">
        <v>656896666.66666698</v>
      </c>
      <c r="G1266" s="1">
        <v>575763333.33333302</v>
      </c>
      <c r="H1266" s="1">
        <v>525590000</v>
      </c>
      <c r="I1266" s="1">
        <v>545500000</v>
      </c>
    </row>
    <row r="1267" spans="1:9" x14ac:dyDescent="0.2">
      <c r="A1267" s="1">
        <v>1874966666.6666701</v>
      </c>
      <c r="B1267" s="1">
        <v>1488433333.3333299</v>
      </c>
      <c r="C1267" s="1">
        <v>826493333.33333302</v>
      </c>
      <c r="D1267" s="1">
        <v>660313333.33333302</v>
      </c>
      <c r="E1267" s="1">
        <v>284316666.66666698</v>
      </c>
      <c r="F1267" s="1">
        <v>198813333.33333299</v>
      </c>
      <c r="G1267" s="1">
        <v>154033333.33333299</v>
      </c>
      <c r="H1267" s="1">
        <v>139390000</v>
      </c>
      <c r="I1267" s="1">
        <v>238606666.66666701</v>
      </c>
    </row>
    <row r="1268" spans="1:9" x14ac:dyDescent="0.2">
      <c r="A1268" s="1">
        <v>309183333.33333302</v>
      </c>
      <c r="B1268" s="1">
        <v>908606666.66666698</v>
      </c>
      <c r="C1268" s="1">
        <v>1050266666.66667</v>
      </c>
      <c r="D1268" s="1">
        <v>770250000</v>
      </c>
      <c r="E1268" s="1">
        <v>674326666.66666698</v>
      </c>
      <c r="F1268" s="1">
        <v>633456666.66666698</v>
      </c>
      <c r="G1268" s="1">
        <v>399886666.66666698</v>
      </c>
      <c r="H1268" s="1">
        <v>604190000</v>
      </c>
      <c r="I1268" s="1">
        <v>500156666.66666698</v>
      </c>
    </row>
    <row r="1269" spans="1:9" x14ac:dyDescent="0.2">
      <c r="A1269" s="1">
        <v>327796666.66666698</v>
      </c>
      <c r="B1269" s="1">
        <v>402996666.66666698</v>
      </c>
      <c r="C1269" s="1">
        <v>385423333.33333302</v>
      </c>
      <c r="D1269" s="1">
        <v>573803333.33333302</v>
      </c>
      <c r="E1269" s="1">
        <v>915873333.33333302</v>
      </c>
      <c r="F1269" s="1">
        <v>1061843333.33333</v>
      </c>
      <c r="G1269" s="1">
        <v>970480000</v>
      </c>
      <c r="H1269" s="1">
        <v>674000000</v>
      </c>
      <c r="I1269" s="1">
        <v>536126666.66666698</v>
      </c>
    </row>
    <row r="1270" spans="1:9" x14ac:dyDescent="0.2">
      <c r="A1270" s="1">
        <v>886263333.33333302</v>
      </c>
      <c r="B1270" s="1">
        <v>932796666.66666698</v>
      </c>
      <c r="C1270" s="1">
        <v>1012583333.33333</v>
      </c>
      <c r="D1270" s="1">
        <v>918100000</v>
      </c>
      <c r="E1270" s="1">
        <v>583233333.33333302</v>
      </c>
      <c r="F1270" s="1">
        <v>399323333.33333302</v>
      </c>
      <c r="G1270" s="1">
        <v>357173333.33333302</v>
      </c>
      <c r="H1270" s="1">
        <v>348250000</v>
      </c>
      <c r="I1270" s="1">
        <v>410273333.33333302</v>
      </c>
    </row>
    <row r="1271" spans="1:9" x14ac:dyDescent="0.2">
      <c r="A1271" s="1">
        <v>485166666.66666698</v>
      </c>
      <c r="B1271" s="1">
        <v>344630000</v>
      </c>
      <c r="C1271" s="1">
        <v>470236666.66666698</v>
      </c>
      <c r="D1271" s="1">
        <v>471283333.33333302</v>
      </c>
      <c r="E1271" s="1">
        <v>812810000</v>
      </c>
      <c r="F1271" s="1">
        <v>956123333.33333302</v>
      </c>
      <c r="G1271" s="1">
        <v>732476666.66666698</v>
      </c>
      <c r="H1271" s="1">
        <v>836896666.66666698</v>
      </c>
      <c r="I1271" s="1">
        <v>729276666.66666698</v>
      </c>
    </row>
    <row r="1272" spans="1:9" x14ac:dyDescent="0.2">
      <c r="A1272" s="1">
        <v>533106666.66666698</v>
      </c>
      <c r="B1272" s="1">
        <v>993050000</v>
      </c>
      <c r="C1272" s="1">
        <v>684313333.33333302</v>
      </c>
      <c r="D1272" s="1">
        <v>549243333.33333302</v>
      </c>
      <c r="E1272" s="1">
        <v>552720000</v>
      </c>
      <c r="F1272" s="1">
        <v>620240000</v>
      </c>
      <c r="G1272" s="1">
        <v>670846666.66666698</v>
      </c>
      <c r="H1272" s="1">
        <v>666266666.66666698</v>
      </c>
      <c r="I1272" s="1">
        <v>549053333.33333302</v>
      </c>
    </row>
    <row r="1273" spans="1:9" x14ac:dyDescent="0.2">
      <c r="A1273" s="1">
        <v>599826666.66666698</v>
      </c>
      <c r="B1273" s="1">
        <v>740263333.33333302</v>
      </c>
      <c r="C1273" s="1">
        <v>565860000</v>
      </c>
      <c r="D1273" s="1">
        <v>386466666.66666698</v>
      </c>
      <c r="E1273" s="1">
        <v>540523333.33333302</v>
      </c>
      <c r="F1273" s="1">
        <v>583740000</v>
      </c>
      <c r="G1273" s="1">
        <v>587210000</v>
      </c>
      <c r="H1273" s="1">
        <v>1095560000</v>
      </c>
      <c r="I1273" s="1">
        <v>718156666.66666698</v>
      </c>
    </row>
    <row r="1274" spans="1:9" x14ac:dyDescent="0.2">
      <c r="A1274" s="1">
        <v>2469233.3333333302</v>
      </c>
      <c r="B1274" s="1">
        <v>930800</v>
      </c>
      <c r="C1274" s="1">
        <v>19091333.333333299</v>
      </c>
      <c r="D1274" s="1">
        <v>19118000</v>
      </c>
      <c r="E1274" s="1">
        <v>218240000</v>
      </c>
      <c r="F1274" s="1">
        <v>683046666.66666698</v>
      </c>
      <c r="G1274" s="1">
        <v>1252733333.3333299</v>
      </c>
      <c r="H1274" s="1">
        <v>1727466666.6666701</v>
      </c>
      <c r="I1274" s="1">
        <v>1870933333.3333299</v>
      </c>
    </row>
    <row r="1275" spans="1:9" x14ac:dyDescent="0.2">
      <c r="A1275" s="1">
        <v>317830000</v>
      </c>
      <c r="B1275" s="1">
        <v>449770000</v>
      </c>
      <c r="C1275" s="1">
        <v>684630000</v>
      </c>
      <c r="D1275" s="1">
        <v>768133333.33333302</v>
      </c>
      <c r="E1275" s="1">
        <v>611833333.33333302</v>
      </c>
      <c r="F1275" s="1">
        <v>684213333.33333302</v>
      </c>
      <c r="G1275" s="1">
        <v>714803333.33333302</v>
      </c>
      <c r="H1275" s="1">
        <v>868546666.66666698</v>
      </c>
      <c r="I1275" s="1">
        <v>680923333.33333302</v>
      </c>
    </row>
    <row r="1276" spans="1:9" x14ac:dyDescent="0.2">
      <c r="A1276" s="1">
        <v>668640000</v>
      </c>
      <c r="B1276" s="1">
        <v>462336666.66666698</v>
      </c>
      <c r="C1276" s="1">
        <v>561133333.33333302</v>
      </c>
      <c r="D1276" s="1">
        <v>722773333.33333302</v>
      </c>
      <c r="E1276" s="1">
        <v>806436666.66666698</v>
      </c>
      <c r="F1276" s="1">
        <v>693650000</v>
      </c>
      <c r="G1276" s="1">
        <v>567600000</v>
      </c>
      <c r="H1276" s="1">
        <v>681990000</v>
      </c>
      <c r="I1276" s="1">
        <v>611990000</v>
      </c>
    </row>
    <row r="1277" spans="1:9" x14ac:dyDescent="0.2">
      <c r="A1277" s="1">
        <v>329840000</v>
      </c>
      <c r="B1277" s="1">
        <v>439683333.33333302</v>
      </c>
      <c r="C1277" s="1">
        <v>677223333.33333302</v>
      </c>
      <c r="D1277" s="1">
        <v>677003333.33333302</v>
      </c>
      <c r="E1277" s="1">
        <v>467123333.33333302</v>
      </c>
      <c r="F1277" s="1">
        <v>734566666.66666698</v>
      </c>
      <c r="G1277" s="1">
        <v>837110000</v>
      </c>
      <c r="H1277" s="1">
        <v>1020300000</v>
      </c>
      <c r="I1277" s="1">
        <v>576406666.66666698</v>
      </c>
    </row>
    <row r="1278" spans="1:9" x14ac:dyDescent="0.2">
      <c r="A1278" s="1">
        <v>900856666.66666698</v>
      </c>
      <c r="B1278" s="1">
        <v>463930000</v>
      </c>
      <c r="C1278" s="1">
        <v>656213333.33333302</v>
      </c>
      <c r="D1278" s="1">
        <v>549856666.66666698</v>
      </c>
      <c r="E1278" s="1">
        <v>525380000</v>
      </c>
      <c r="F1278" s="1">
        <v>548823333.33333302</v>
      </c>
      <c r="G1278" s="1">
        <v>741473333.33333302</v>
      </c>
      <c r="H1278" s="1">
        <v>902000000</v>
      </c>
      <c r="I1278" s="1">
        <v>463396666.66666698</v>
      </c>
    </row>
    <row r="1279" spans="1:9" x14ac:dyDescent="0.2">
      <c r="A1279" s="1">
        <v>535313333.33333302</v>
      </c>
      <c r="B1279" s="1">
        <v>417870000</v>
      </c>
      <c r="C1279" s="1">
        <v>718436666.66666698</v>
      </c>
      <c r="D1279" s="1">
        <v>826496666.66666698</v>
      </c>
      <c r="E1279" s="1">
        <v>666660000</v>
      </c>
      <c r="F1279" s="1">
        <v>644526666.66666698</v>
      </c>
      <c r="G1279" s="1">
        <v>626773333.33333302</v>
      </c>
      <c r="H1279" s="1">
        <v>664356666.66666698</v>
      </c>
      <c r="I1279" s="1">
        <v>645853333.33333302</v>
      </c>
    </row>
    <row r="1280" spans="1:9" x14ac:dyDescent="0.2">
      <c r="A1280" s="1">
        <v>419610000</v>
      </c>
      <c r="B1280" s="1">
        <v>568153333.33333302</v>
      </c>
      <c r="C1280" s="1">
        <v>976500000</v>
      </c>
      <c r="D1280" s="1">
        <v>1002036666.66667</v>
      </c>
      <c r="E1280" s="1">
        <v>696273333.33333302</v>
      </c>
      <c r="F1280" s="1">
        <v>671496666.66666698</v>
      </c>
      <c r="G1280" s="1">
        <v>464480000</v>
      </c>
      <c r="H1280" s="1">
        <v>502916666.66666698</v>
      </c>
      <c r="I1280" s="1">
        <v>441760000</v>
      </c>
    </row>
    <row r="1281" spans="1:9" x14ac:dyDescent="0.2">
      <c r="A1281" s="1">
        <v>762483333.33333302</v>
      </c>
      <c r="B1281" s="1">
        <v>544630000</v>
      </c>
      <c r="C1281" s="1">
        <v>528933333.33333302</v>
      </c>
      <c r="D1281" s="1">
        <v>551406666.66666698</v>
      </c>
      <c r="E1281" s="1">
        <v>518390000</v>
      </c>
      <c r="F1281" s="1">
        <v>599740000</v>
      </c>
      <c r="G1281" s="1">
        <v>703773333.33333302</v>
      </c>
      <c r="H1281" s="1">
        <v>717513333.33333302</v>
      </c>
      <c r="I1281" s="1">
        <v>805516666.66666698</v>
      </c>
    </row>
    <row r="1282" spans="1:9" x14ac:dyDescent="0.2">
      <c r="A1282" s="1">
        <v>136483333.33333299</v>
      </c>
      <c r="B1282" s="1">
        <v>295983333.33333302</v>
      </c>
      <c r="C1282" s="1">
        <v>980273333.33333302</v>
      </c>
      <c r="D1282" s="1">
        <v>864633333.33333302</v>
      </c>
      <c r="E1282" s="1">
        <v>541673333.33333302</v>
      </c>
      <c r="F1282" s="1">
        <v>551846666.66666698</v>
      </c>
      <c r="G1282" s="1">
        <v>671890000</v>
      </c>
      <c r="H1282" s="1">
        <v>917943333.33333302</v>
      </c>
      <c r="I1282" s="1">
        <v>766873333.33333302</v>
      </c>
    </row>
    <row r="1283" spans="1:9" x14ac:dyDescent="0.2">
      <c r="A1283" s="1">
        <v>672270000</v>
      </c>
      <c r="B1283" s="1">
        <v>685700000</v>
      </c>
      <c r="C1283" s="1">
        <v>410906666.66666698</v>
      </c>
      <c r="D1283" s="1">
        <v>449603333.33333302</v>
      </c>
      <c r="E1283" s="1">
        <v>481876666.66666698</v>
      </c>
      <c r="F1283" s="1">
        <v>537876666.66666698</v>
      </c>
      <c r="G1283" s="1">
        <v>891920000</v>
      </c>
      <c r="H1283" s="1">
        <v>815746666.66666698</v>
      </c>
      <c r="I1283" s="1">
        <v>770490000</v>
      </c>
    </row>
    <row r="1284" spans="1:9" x14ac:dyDescent="0.2">
      <c r="A1284" s="1">
        <v>1450633333.3333299</v>
      </c>
      <c r="B1284" s="1">
        <v>991596666.66666698</v>
      </c>
      <c r="C1284" s="1">
        <v>666773333.33333302</v>
      </c>
      <c r="D1284" s="1">
        <v>697960000</v>
      </c>
      <c r="E1284" s="1">
        <v>554743333.33333302</v>
      </c>
      <c r="F1284" s="1">
        <v>354346666.66666698</v>
      </c>
      <c r="G1284" s="1">
        <v>344453333.33333302</v>
      </c>
      <c r="H1284" s="1">
        <v>262376666.66666701</v>
      </c>
      <c r="I1284" s="1">
        <v>374720000</v>
      </c>
    </row>
    <row r="1285" spans="1:9" x14ac:dyDescent="0.2">
      <c r="A1285" s="1">
        <v>358066666.66666698</v>
      </c>
      <c r="B1285" s="1">
        <v>494686666.66666698</v>
      </c>
      <c r="C1285" s="1">
        <v>738046666.66666698</v>
      </c>
      <c r="D1285" s="1">
        <v>798440000</v>
      </c>
      <c r="E1285" s="1">
        <v>804493333.33333302</v>
      </c>
      <c r="F1285" s="1">
        <v>652793333.33333302</v>
      </c>
      <c r="G1285" s="1">
        <v>520126666.66666698</v>
      </c>
      <c r="H1285" s="1">
        <v>775560000</v>
      </c>
      <c r="I1285" s="1">
        <v>551830000</v>
      </c>
    </row>
    <row r="1286" spans="1:9" x14ac:dyDescent="0.2">
      <c r="A1286" s="1">
        <v>626663333.33333302</v>
      </c>
      <c r="B1286" s="1">
        <v>885700000</v>
      </c>
      <c r="C1286" s="1">
        <v>986783333.33333302</v>
      </c>
      <c r="D1286" s="1">
        <v>992406666.66666698</v>
      </c>
      <c r="E1286" s="1">
        <v>415743333.33333302</v>
      </c>
      <c r="F1286" s="1">
        <v>557816666.66666698</v>
      </c>
      <c r="G1286" s="1">
        <v>437100000</v>
      </c>
      <c r="H1286" s="1">
        <v>389290000</v>
      </c>
      <c r="I1286" s="1">
        <v>396780000</v>
      </c>
    </row>
    <row r="1287" spans="1:9" x14ac:dyDescent="0.2">
      <c r="A1287" s="1">
        <v>164326666.66666701</v>
      </c>
      <c r="B1287" s="1">
        <v>372540000</v>
      </c>
      <c r="C1287" s="1">
        <v>355503333.33333302</v>
      </c>
      <c r="D1287" s="1">
        <v>251616666.66666701</v>
      </c>
      <c r="E1287" s="1">
        <v>415003333.33333302</v>
      </c>
      <c r="F1287" s="1">
        <v>855870000</v>
      </c>
      <c r="G1287" s="1">
        <v>1270900000</v>
      </c>
      <c r="H1287" s="1">
        <v>1187766666.6666701</v>
      </c>
      <c r="I1287" s="1">
        <v>805576666.66666698</v>
      </c>
    </row>
    <row r="1288" spans="1:9" x14ac:dyDescent="0.2">
      <c r="A1288" s="1">
        <v>1235966666.6666701</v>
      </c>
      <c r="B1288" s="1">
        <v>1086173333.3333299</v>
      </c>
      <c r="C1288" s="1">
        <v>650176666.66666698</v>
      </c>
      <c r="D1288" s="1">
        <v>480926666.66666698</v>
      </c>
      <c r="E1288" s="1">
        <v>458953333.33333302</v>
      </c>
      <c r="F1288" s="1">
        <v>482276666.66666698</v>
      </c>
      <c r="G1288" s="1">
        <v>399830000</v>
      </c>
      <c r="H1288" s="1">
        <v>470113333.33333302</v>
      </c>
      <c r="I1288" s="1">
        <v>409196666.66666698</v>
      </c>
    </row>
    <row r="1289" spans="1:9" x14ac:dyDescent="0.2">
      <c r="A1289" s="1">
        <v>279590000</v>
      </c>
      <c r="B1289" s="1">
        <v>237520000</v>
      </c>
      <c r="C1289" s="1">
        <v>235850000</v>
      </c>
      <c r="D1289" s="1">
        <v>276266666.66666698</v>
      </c>
      <c r="E1289" s="1">
        <v>852953333.33333302</v>
      </c>
      <c r="F1289" s="1">
        <v>1043866666.66667</v>
      </c>
      <c r="G1289" s="1">
        <v>1009276666.66667</v>
      </c>
      <c r="H1289" s="1">
        <v>919003333.33333302</v>
      </c>
      <c r="I1289" s="1">
        <v>815493333.33333302</v>
      </c>
    </row>
    <row r="1290" spans="1:9" x14ac:dyDescent="0.2">
      <c r="A1290" s="1">
        <v>1549166666.6666701</v>
      </c>
      <c r="B1290" s="1">
        <v>727436666.66666698</v>
      </c>
      <c r="C1290" s="1">
        <v>716626666.66666698</v>
      </c>
      <c r="D1290" s="1">
        <v>556996666.66666698</v>
      </c>
      <c r="E1290" s="1">
        <v>346753333.33333302</v>
      </c>
      <c r="F1290" s="1">
        <v>359240000</v>
      </c>
      <c r="G1290" s="1">
        <v>445960000</v>
      </c>
      <c r="H1290" s="1">
        <v>526853333.33333302</v>
      </c>
      <c r="I1290" s="1">
        <v>434450000</v>
      </c>
    </row>
    <row r="1291" spans="1:9" x14ac:dyDescent="0.2">
      <c r="A1291" s="1">
        <v>334663333.33333302</v>
      </c>
      <c r="B1291" s="1">
        <v>440570000</v>
      </c>
      <c r="C1291" s="1">
        <v>577206666.66666698</v>
      </c>
      <c r="D1291" s="1">
        <v>628483333.33333302</v>
      </c>
      <c r="E1291" s="1">
        <v>751260000</v>
      </c>
      <c r="F1291" s="1">
        <v>828346666.66666698</v>
      </c>
      <c r="G1291" s="1">
        <v>747063333.33333302</v>
      </c>
      <c r="H1291" s="1">
        <v>730863333.33333302</v>
      </c>
      <c r="I1291" s="1">
        <v>614813333.33333302</v>
      </c>
    </row>
    <row r="1292" spans="1:9" x14ac:dyDescent="0.2">
      <c r="A1292" s="1">
        <v>361260000</v>
      </c>
      <c r="B1292" s="1">
        <v>839630000</v>
      </c>
      <c r="C1292" s="1">
        <v>1031780000</v>
      </c>
      <c r="D1292" s="1">
        <v>670123333.33333302</v>
      </c>
      <c r="E1292" s="1">
        <v>570160000</v>
      </c>
      <c r="F1292" s="1">
        <v>606716666.66666698</v>
      </c>
      <c r="G1292" s="1">
        <v>517646666.66666698</v>
      </c>
      <c r="H1292" s="1">
        <v>431203333.33333302</v>
      </c>
      <c r="I1292" s="1">
        <v>609396666.66666698</v>
      </c>
    </row>
    <row r="1293" spans="1:9" x14ac:dyDescent="0.2">
      <c r="A1293" s="1">
        <v>464046666.66666698</v>
      </c>
      <c r="B1293" s="1">
        <v>527856666.66666698</v>
      </c>
      <c r="C1293" s="1">
        <v>707840000</v>
      </c>
      <c r="D1293" s="1">
        <v>740613333.33333302</v>
      </c>
      <c r="E1293" s="1">
        <v>605363333.33333302</v>
      </c>
      <c r="F1293" s="1">
        <v>579436666.66666698</v>
      </c>
      <c r="G1293" s="1">
        <v>736660000</v>
      </c>
      <c r="H1293" s="1">
        <v>648143333.33333302</v>
      </c>
      <c r="I1293" s="1">
        <v>620686666.66666698</v>
      </c>
    </row>
    <row r="1294" spans="1:9" x14ac:dyDescent="0.2">
      <c r="A1294" s="1">
        <v>114906666.666667</v>
      </c>
      <c r="B1294" s="1">
        <v>165883333.33333299</v>
      </c>
      <c r="C1294" s="1">
        <v>114616666.666667</v>
      </c>
      <c r="D1294" s="1">
        <v>237690000</v>
      </c>
      <c r="E1294" s="1">
        <v>924193333.33333302</v>
      </c>
      <c r="F1294" s="1">
        <v>822440000</v>
      </c>
      <c r="G1294" s="1">
        <v>707823333.33333302</v>
      </c>
      <c r="H1294" s="1">
        <v>1311800000</v>
      </c>
      <c r="I1294" s="1">
        <v>1230000000</v>
      </c>
    </row>
    <row r="1295" spans="1:9" x14ac:dyDescent="0.2">
      <c r="A1295" s="1">
        <v>889006666.66666698</v>
      </c>
      <c r="B1295" s="1">
        <v>1128133333.3333299</v>
      </c>
      <c r="C1295" s="1">
        <v>853436666.66666698</v>
      </c>
      <c r="D1295" s="1">
        <v>730950000</v>
      </c>
      <c r="E1295" s="1">
        <v>679483333.33333302</v>
      </c>
      <c r="F1295" s="1">
        <v>510880000</v>
      </c>
      <c r="G1295" s="1">
        <v>289863333.33333302</v>
      </c>
      <c r="H1295" s="1">
        <v>133870000</v>
      </c>
      <c r="I1295" s="1">
        <v>403330000</v>
      </c>
    </row>
    <row r="1296" spans="1:9" x14ac:dyDescent="0.2">
      <c r="A1296" s="1">
        <v>223980000</v>
      </c>
      <c r="B1296" s="1">
        <v>421873333.33333302</v>
      </c>
      <c r="C1296" s="1">
        <v>320173333.33333302</v>
      </c>
      <c r="D1296" s="1">
        <v>303890000</v>
      </c>
      <c r="E1296" s="1">
        <v>541400000</v>
      </c>
      <c r="F1296" s="1">
        <v>798753333.33333302</v>
      </c>
      <c r="G1296" s="1">
        <v>1144066666.6666701</v>
      </c>
      <c r="H1296" s="1">
        <v>992960000</v>
      </c>
      <c r="I1296" s="1">
        <v>867450000</v>
      </c>
    </row>
    <row r="1297" spans="1:9" x14ac:dyDescent="0.2">
      <c r="A1297" s="1">
        <v>98010333.333333299</v>
      </c>
      <c r="B1297" s="1">
        <v>75927333.333333299</v>
      </c>
      <c r="C1297" s="1">
        <v>101864000</v>
      </c>
      <c r="D1297" s="1">
        <v>227506666.66666701</v>
      </c>
      <c r="E1297" s="1">
        <v>791736666.66666698</v>
      </c>
      <c r="F1297" s="1">
        <v>1121466666.6666701</v>
      </c>
      <c r="G1297" s="1">
        <v>1169300000</v>
      </c>
      <c r="H1297" s="1">
        <v>1070433333.33333</v>
      </c>
      <c r="I1297" s="1">
        <v>953196666.66666698</v>
      </c>
    </row>
    <row r="1298" spans="1:9" x14ac:dyDescent="0.2">
      <c r="A1298" s="1">
        <v>1365700000</v>
      </c>
      <c r="B1298" s="1">
        <v>914373333.33333302</v>
      </c>
      <c r="C1298" s="1">
        <v>854583333.33333302</v>
      </c>
      <c r="D1298" s="1">
        <v>649880000</v>
      </c>
      <c r="E1298" s="1">
        <v>529770000</v>
      </c>
      <c r="F1298" s="1">
        <v>470646666.66666698</v>
      </c>
      <c r="G1298" s="1">
        <v>369633333.33333302</v>
      </c>
      <c r="H1298" s="1">
        <v>226003333.33333299</v>
      </c>
      <c r="I1298" s="1">
        <v>211933333.33333299</v>
      </c>
    </row>
    <row r="1299" spans="1:9" x14ac:dyDescent="0.2">
      <c r="A1299" s="1">
        <v>845270000</v>
      </c>
      <c r="B1299" s="1">
        <v>696930000</v>
      </c>
      <c r="C1299" s="1">
        <v>711826666.66666698</v>
      </c>
      <c r="D1299" s="1">
        <v>697453333.33333302</v>
      </c>
      <c r="E1299" s="1">
        <v>793733333.33333302</v>
      </c>
      <c r="F1299" s="1">
        <v>653136666.66666698</v>
      </c>
      <c r="G1299" s="1">
        <v>486376666.66666698</v>
      </c>
      <c r="H1299" s="1">
        <v>376543333.33333302</v>
      </c>
      <c r="I1299" s="1">
        <v>328360000</v>
      </c>
    </row>
    <row r="1300" spans="1:9" x14ac:dyDescent="0.2">
      <c r="A1300" s="1">
        <v>840733333.33333302</v>
      </c>
      <c r="B1300" s="1">
        <v>730380000</v>
      </c>
      <c r="C1300" s="1">
        <v>976800000</v>
      </c>
      <c r="D1300" s="1">
        <v>883276666.66666698</v>
      </c>
      <c r="E1300" s="1">
        <v>339496666.66666698</v>
      </c>
      <c r="F1300" s="1">
        <v>351573333.33333302</v>
      </c>
      <c r="G1300" s="1">
        <v>339560000</v>
      </c>
      <c r="H1300" s="1">
        <v>380693333.33333302</v>
      </c>
      <c r="I1300" s="1">
        <v>740630000</v>
      </c>
    </row>
    <row r="1301" spans="1:9" x14ac:dyDescent="0.2">
      <c r="A1301" s="1">
        <v>102326333.333333</v>
      </c>
      <c r="B1301" s="1">
        <v>349106666.66666698</v>
      </c>
      <c r="C1301" s="1">
        <v>183763333.33333299</v>
      </c>
      <c r="D1301" s="1">
        <v>361910000</v>
      </c>
      <c r="E1301" s="1">
        <v>753473333.33333302</v>
      </c>
      <c r="F1301" s="1">
        <v>980173333.33333302</v>
      </c>
      <c r="G1301" s="1">
        <v>1019333333.33333</v>
      </c>
      <c r="H1301" s="1">
        <v>1065933333.33333</v>
      </c>
      <c r="I1301" s="1">
        <v>765323333.33333302</v>
      </c>
    </row>
    <row r="1302" spans="1:9" x14ac:dyDescent="0.2">
      <c r="A1302" s="1">
        <v>493306666.66666698</v>
      </c>
      <c r="B1302" s="1">
        <v>539650000</v>
      </c>
      <c r="C1302" s="1">
        <v>746613333.33333302</v>
      </c>
      <c r="D1302" s="1">
        <v>714766666.66666698</v>
      </c>
      <c r="E1302" s="1">
        <v>586256666.66666698</v>
      </c>
      <c r="F1302" s="1">
        <v>684016666.66666698</v>
      </c>
      <c r="G1302" s="1">
        <v>694326666.66666698</v>
      </c>
      <c r="H1302" s="1">
        <v>732750000</v>
      </c>
      <c r="I1302" s="1">
        <v>387740000</v>
      </c>
    </row>
    <row r="1303" spans="1:9" x14ac:dyDescent="0.2">
      <c r="A1303" s="1">
        <v>444433333.33333302</v>
      </c>
      <c r="B1303" s="1">
        <v>378043333.33333302</v>
      </c>
      <c r="C1303" s="1">
        <v>622900000</v>
      </c>
      <c r="D1303" s="1">
        <v>687776666.66666698</v>
      </c>
      <c r="E1303" s="1">
        <v>546903333.33333302</v>
      </c>
      <c r="F1303" s="1">
        <v>768100000</v>
      </c>
      <c r="G1303" s="1">
        <v>701170000</v>
      </c>
      <c r="H1303" s="1">
        <v>687580000</v>
      </c>
      <c r="I1303" s="1">
        <v>740443333.33333302</v>
      </c>
    </row>
    <row r="1304" spans="1:9" x14ac:dyDescent="0.2">
      <c r="A1304" s="1">
        <v>1192633333.3333299</v>
      </c>
      <c r="B1304" s="1">
        <v>900766666.66666698</v>
      </c>
      <c r="C1304" s="1">
        <v>986316666.66666698</v>
      </c>
      <c r="D1304" s="1">
        <v>915043333.33333302</v>
      </c>
      <c r="E1304" s="1">
        <v>440400000</v>
      </c>
      <c r="F1304" s="1">
        <v>295153333.33333302</v>
      </c>
      <c r="G1304" s="1">
        <v>268790000</v>
      </c>
      <c r="H1304" s="1">
        <v>241490000</v>
      </c>
      <c r="I1304" s="1">
        <v>336266666.66666698</v>
      </c>
    </row>
    <row r="1305" spans="1:9" x14ac:dyDescent="0.2">
      <c r="A1305" s="1">
        <v>271910000</v>
      </c>
      <c r="B1305" s="1">
        <v>320983333.33333302</v>
      </c>
      <c r="C1305" s="1">
        <v>423146666.66666698</v>
      </c>
      <c r="D1305" s="1">
        <v>344416666.66666698</v>
      </c>
      <c r="E1305" s="1">
        <v>645136666.66666698</v>
      </c>
      <c r="F1305" s="1">
        <v>858820000</v>
      </c>
      <c r="G1305" s="1">
        <v>809530000</v>
      </c>
      <c r="H1305" s="1">
        <v>946200000</v>
      </c>
      <c r="I1305" s="1">
        <v>940460000</v>
      </c>
    </row>
    <row r="1306" spans="1:9" x14ac:dyDescent="0.2">
      <c r="A1306" s="1">
        <v>440486666.66666698</v>
      </c>
      <c r="B1306" s="1">
        <v>494453333.33333302</v>
      </c>
      <c r="C1306" s="1">
        <v>322300000</v>
      </c>
      <c r="D1306" s="1">
        <v>227433333.33333299</v>
      </c>
      <c r="E1306" s="1">
        <v>451650000</v>
      </c>
      <c r="F1306" s="1">
        <v>781030000</v>
      </c>
      <c r="G1306" s="1">
        <v>872450000</v>
      </c>
      <c r="H1306" s="1">
        <v>1090800000</v>
      </c>
      <c r="I1306" s="1">
        <v>877720000</v>
      </c>
    </row>
    <row r="1307" spans="1:9" x14ac:dyDescent="0.2">
      <c r="A1307" s="1">
        <v>603480000</v>
      </c>
      <c r="B1307" s="1">
        <v>1207900000</v>
      </c>
      <c r="C1307" s="1">
        <v>782050000</v>
      </c>
      <c r="D1307" s="1">
        <v>498376666.66666698</v>
      </c>
      <c r="E1307" s="1">
        <v>560920000</v>
      </c>
      <c r="F1307" s="1">
        <v>537946666.66666698</v>
      </c>
      <c r="G1307" s="1">
        <v>482690000</v>
      </c>
      <c r="H1307" s="1">
        <v>439130000</v>
      </c>
      <c r="I1307" s="1">
        <v>437860000</v>
      </c>
    </row>
    <row r="1308" spans="1:9" x14ac:dyDescent="0.2">
      <c r="A1308" s="1">
        <v>234296666.66666701</v>
      </c>
      <c r="B1308" s="1">
        <v>199993333.33333299</v>
      </c>
      <c r="C1308" s="1">
        <v>234183333.33333299</v>
      </c>
      <c r="D1308" s="1">
        <v>448756666.66666698</v>
      </c>
      <c r="E1308" s="1">
        <v>750010000</v>
      </c>
      <c r="F1308" s="1">
        <v>944930000</v>
      </c>
      <c r="G1308" s="1">
        <v>987406666.66666698</v>
      </c>
      <c r="H1308" s="1">
        <v>952916666.66666698</v>
      </c>
      <c r="I1308" s="1">
        <v>793203333.33333302</v>
      </c>
    </row>
    <row r="1309" spans="1:9" x14ac:dyDescent="0.2">
      <c r="A1309" s="1">
        <v>324936666.66666698</v>
      </c>
      <c r="B1309" s="1">
        <v>407090000</v>
      </c>
      <c r="C1309" s="1">
        <v>495536666.66666698</v>
      </c>
      <c r="D1309" s="1">
        <v>480130000</v>
      </c>
      <c r="E1309" s="1">
        <v>736453333.33333302</v>
      </c>
      <c r="F1309" s="1">
        <v>657820000</v>
      </c>
      <c r="G1309" s="1">
        <v>749223333.33333302</v>
      </c>
      <c r="H1309" s="1">
        <v>916896666.66666698</v>
      </c>
      <c r="I1309" s="1">
        <v>771883333.33333302</v>
      </c>
    </row>
    <row r="1310" spans="1:9" x14ac:dyDescent="0.2">
      <c r="A1310" s="1">
        <v>2696400000</v>
      </c>
      <c r="B1310" s="1">
        <v>1250333333.3333299</v>
      </c>
      <c r="C1310" s="1">
        <v>431183333.33333302</v>
      </c>
      <c r="D1310" s="1">
        <v>204953333.33333299</v>
      </c>
      <c r="E1310" s="1">
        <v>246700000</v>
      </c>
      <c r="F1310" s="1">
        <v>115295333.333333</v>
      </c>
      <c r="G1310" s="1">
        <v>125280000</v>
      </c>
      <c r="H1310" s="1">
        <v>40162333.333333299</v>
      </c>
      <c r="I1310" s="1">
        <v>416650000</v>
      </c>
    </row>
    <row r="1311" spans="1:9" x14ac:dyDescent="0.2">
      <c r="A1311" s="1">
        <v>213780000</v>
      </c>
      <c r="B1311" s="1">
        <v>307880000</v>
      </c>
      <c r="C1311" s="1">
        <v>213226666.66666701</v>
      </c>
      <c r="D1311" s="1">
        <v>282653333.33333302</v>
      </c>
      <c r="E1311" s="1">
        <v>648453333.33333302</v>
      </c>
      <c r="F1311" s="1">
        <v>756706666.66666698</v>
      </c>
      <c r="G1311" s="1">
        <v>1065353333.33333</v>
      </c>
      <c r="H1311" s="1">
        <v>1392400000</v>
      </c>
      <c r="I1311" s="1">
        <v>646410000</v>
      </c>
    </row>
    <row r="1312" spans="1:9" x14ac:dyDescent="0.2">
      <c r="A1312" s="1">
        <v>48040000</v>
      </c>
      <c r="B1312" s="1">
        <v>22805666.666666701</v>
      </c>
      <c r="C1312" s="1">
        <v>103803333.333333</v>
      </c>
      <c r="D1312" s="1">
        <v>426903333.33333302</v>
      </c>
      <c r="E1312" s="1">
        <v>1036933333.33333</v>
      </c>
      <c r="F1312" s="1">
        <v>862183333.33333302</v>
      </c>
      <c r="G1312" s="1">
        <v>896783333.33333302</v>
      </c>
      <c r="H1312" s="1">
        <v>1097200000</v>
      </c>
      <c r="I1312" s="1">
        <v>1030933333.33333</v>
      </c>
    </row>
    <row r="1313" spans="1:9" x14ac:dyDescent="0.2">
      <c r="A1313" s="1">
        <v>447820000</v>
      </c>
      <c r="B1313" s="1">
        <v>743343333.33333302</v>
      </c>
      <c r="C1313" s="1">
        <v>2074400000</v>
      </c>
      <c r="D1313" s="1">
        <v>1234733333.3333299</v>
      </c>
      <c r="E1313" s="1">
        <v>373023333.33333302</v>
      </c>
      <c r="F1313" s="1">
        <v>231300000</v>
      </c>
      <c r="G1313" s="1">
        <v>149936666.66666701</v>
      </c>
      <c r="H1313" s="1">
        <v>105032000</v>
      </c>
      <c r="I1313" s="1">
        <v>153433333.33333299</v>
      </c>
    </row>
    <row r="1314" spans="1:9" x14ac:dyDescent="0.2">
      <c r="A1314" s="1">
        <v>628550000</v>
      </c>
      <c r="B1314" s="1">
        <v>580496666.66666698</v>
      </c>
      <c r="C1314" s="1">
        <v>643790000</v>
      </c>
      <c r="D1314" s="1">
        <v>598176666.66666698</v>
      </c>
      <c r="E1314" s="1">
        <v>723110000</v>
      </c>
      <c r="F1314" s="1">
        <v>743206666.66666698</v>
      </c>
      <c r="G1314" s="1">
        <v>598556666.66666698</v>
      </c>
      <c r="H1314" s="1">
        <v>547060000</v>
      </c>
      <c r="I1314" s="1">
        <v>439440000</v>
      </c>
    </row>
    <row r="1315" spans="1:9" x14ac:dyDescent="0.2">
      <c r="A1315" s="1">
        <v>1149266666.6666701</v>
      </c>
      <c r="B1315" s="1">
        <v>835403333.33333302</v>
      </c>
      <c r="C1315" s="1">
        <v>800453333.33333302</v>
      </c>
      <c r="D1315" s="1">
        <v>601606666.66666698</v>
      </c>
      <c r="E1315" s="1">
        <v>559530000</v>
      </c>
      <c r="F1315" s="1">
        <v>500720000</v>
      </c>
      <c r="G1315" s="1">
        <v>382470000</v>
      </c>
      <c r="H1315" s="1">
        <v>314050000</v>
      </c>
      <c r="I1315" s="1">
        <v>345526666.66666698</v>
      </c>
    </row>
    <row r="1316" spans="1:9" x14ac:dyDescent="0.2">
      <c r="A1316" s="1">
        <v>130866666.666667</v>
      </c>
      <c r="B1316" s="1">
        <v>212150000</v>
      </c>
      <c r="C1316" s="1">
        <v>448880000</v>
      </c>
      <c r="D1316" s="1">
        <v>620460000</v>
      </c>
      <c r="E1316" s="1">
        <v>774760000</v>
      </c>
      <c r="F1316" s="1">
        <v>1146433333.3333299</v>
      </c>
      <c r="G1316" s="1">
        <v>1027033333.33333</v>
      </c>
      <c r="H1316" s="1">
        <v>651126666.66666698</v>
      </c>
      <c r="I1316" s="1">
        <v>473193333.33333302</v>
      </c>
    </row>
    <row r="1317" spans="1:9" x14ac:dyDescent="0.2">
      <c r="A1317" s="1">
        <v>968696666.66666698</v>
      </c>
      <c r="B1317" s="1">
        <v>1077800000</v>
      </c>
      <c r="C1317" s="1">
        <v>849270000</v>
      </c>
      <c r="D1317" s="1">
        <v>655863333.33333302</v>
      </c>
      <c r="E1317" s="1">
        <v>436400000</v>
      </c>
      <c r="F1317" s="1">
        <v>408953333.33333302</v>
      </c>
      <c r="G1317" s="1">
        <v>320160000</v>
      </c>
      <c r="H1317" s="1">
        <v>363470000</v>
      </c>
      <c r="I1317" s="1">
        <v>397560000</v>
      </c>
    </row>
    <row r="1318" spans="1:9" x14ac:dyDescent="0.2">
      <c r="A1318" s="1">
        <v>274736666.66666698</v>
      </c>
      <c r="B1318" s="1">
        <v>700480000</v>
      </c>
      <c r="C1318" s="1">
        <v>911603333.33333302</v>
      </c>
      <c r="D1318" s="1">
        <v>706513333.33333302</v>
      </c>
      <c r="E1318" s="1">
        <v>584120000</v>
      </c>
      <c r="F1318" s="1">
        <v>598020000</v>
      </c>
      <c r="G1318" s="1">
        <v>628196666.66666698</v>
      </c>
      <c r="H1318" s="1">
        <v>589623333.33333302</v>
      </c>
      <c r="I1318" s="1">
        <v>466210000</v>
      </c>
    </row>
    <row r="1319" spans="1:9" x14ac:dyDescent="0.2">
      <c r="A1319" s="1">
        <v>3700733.3333333302</v>
      </c>
      <c r="B1319" s="1">
        <v>86397500</v>
      </c>
      <c r="C1319" s="1">
        <v>46155000</v>
      </c>
      <c r="D1319" s="1">
        <v>16684666.6666667</v>
      </c>
      <c r="E1319" s="1">
        <v>516550000</v>
      </c>
      <c r="F1319" s="1">
        <v>799500000</v>
      </c>
      <c r="G1319" s="1">
        <v>969120000</v>
      </c>
      <c r="H1319" s="1">
        <v>1868600000</v>
      </c>
      <c r="I1319" s="1">
        <v>1142376666.6666701</v>
      </c>
    </row>
    <row r="1320" spans="1:9" x14ac:dyDescent="0.2">
      <c r="A1320" s="1">
        <v>401053333.33333302</v>
      </c>
      <c r="B1320" s="1">
        <v>1073266666.66667</v>
      </c>
      <c r="C1320" s="1">
        <v>1012920000</v>
      </c>
      <c r="D1320" s="1">
        <v>856690000</v>
      </c>
      <c r="E1320" s="1">
        <v>562016666.66666698</v>
      </c>
      <c r="F1320" s="1">
        <v>495873333.33333302</v>
      </c>
      <c r="G1320" s="1">
        <v>299686666.66666698</v>
      </c>
      <c r="H1320" s="1">
        <v>352506666.66666698</v>
      </c>
      <c r="I1320" s="1">
        <v>392943333.33333302</v>
      </c>
    </row>
    <row r="1321" spans="1:9" x14ac:dyDescent="0.2">
      <c r="A1321" s="1">
        <v>1500166666.6666701</v>
      </c>
      <c r="B1321" s="1">
        <v>1108433333.3333299</v>
      </c>
      <c r="C1321" s="1">
        <v>801133333.33333302</v>
      </c>
      <c r="D1321" s="1">
        <v>607540000</v>
      </c>
      <c r="E1321" s="1">
        <v>423310000</v>
      </c>
      <c r="F1321" s="1">
        <v>299646666.66666698</v>
      </c>
      <c r="G1321" s="1">
        <v>237473333.33333299</v>
      </c>
      <c r="H1321" s="1">
        <v>214326666.66666701</v>
      </c>
      <c r="I1321" s="1">
        <v>252566666.66666701</v>
      </c>
    </row>
    <row r="1322" spans="1:9" x14ac:dyDescent="0.2">
      <c r="A1322" s="1">
        <v>230980000</v>
      </c>
      <c r="B1322" s="1">
        <v>264693333.33333299</v>
      </c>
      <c r="C1322" s="1">
        <v>783783333.33333302</v>
      </c>
      <c r="D1322" s="1">
        <v>676923333.33333302</v>
      </c>
      <c r="E1322" s="1">
        <v>674213333.33333302</v>
      </c>
      <c r="F1322" s="1">
        <v>549453333.33333302</v>
      </c>
      <c r="G1322" s="1">
        <v>869133333.33333302</v>
      </c>
      <c r="H1322" s="1">
        <v>884086666.66666698</v>
      </c>
      <c r="I1322" s="1">
        <v>502293333.33333302</v>
      </c>
    </row>
    <row r="1323" spans="1:9" x14ac:dyDescent="0.2">
      <c r="A1323" s="1">
        <v>1037733333.33333</v>
      </c>
      <c r="B1323" s="1">
        <v>1107333333.3333299</v>
      </c>
      <c r="C1323" s="1">
        <v>684683333.33333302</v>
      </c>
      <c r="D1323" s="1">
        <v>415233333.33333302</v>
      </c>
      <c r="E1323" s="1">
        <v>424536666.66666698</v>
      </c>
      <c r="F1323" s="1">
        <v>519346666.66666698</v>
      </c>
      <c r="G1323" s="1">
        <v>418636666.66666698</v>
      </c>
      <c r="H1323" s="1">
        <v>377483333.33333302</v>
      </c>
      <c r="I1323" s="1">
        <v>446403333.33333302</v>
      </c>
    </row>
    <row r="1324" spans="1:9" x14ac:dyDescent="0.2">
      <c r="A1324" s="1">
        <v>646280000</v>
      </c>
      <c r="B1324" s="1">
        <v>468913333.33333302</v>
      </c>
      <c r="C1324" s="1">
        <v>398803333.33333302</v>
      </c>
      <c r="D1324" s="1">
        <v>413706666.66666698</v>
      </c>
      <c r="E1324" s="1">
        <v>942860000</v>
      </c>
      <c r="F1324" s="1">
        <v>741836666.66666698</v>
      </c>
      <c r="G1324" s="1">
        <v>588040000</v>
      </c>
      <c r="H1324" s="1">
        <v>603373333.33333302</v>
      </c>
      <c r="I1324" s="1">
        <v>615553333.33333302</v>
      </c>
    </row>
    <row r="1325" spans="1:9" x14ac:dyDescent="0.2">
      <c r="A1325" s="1">
        <v>1175433333.3333299</v>
      </c>
      <c r="B1325" s="1">
        <v>1220400000</v>
      </c>
      <c r="C1325" s="1">
        <v>1475833333.3333299</v>
      </c>
      <c r="D1325" s="1">
        <v>905990000</v>
      </c>
      <c r="E1325" s="1">
        <v>281430000</v>
      </c>
      <c r="F1325" s="1">
        <v>137400000</v>
      </c>
      <c r="G1325" s="1">
        <v>68829666.666666701</v>
      </c>
      <c r="H1325" s="1">
        <v>45680000</v>
      </c>
      <c r="I1325" s="1">
        <v>101162666.666667</v>
      </c>
    </row>
    <row r="1326" spans="1:9" x14ac:dyDescent="0.2">
      <c r="A1326" s="1">
        <v>459886666.66666698</v>
      </c>
      <c r="B1326" s="1">
        <v>562596666.66666698</v>
      </c>
      <c r="C1326" s="1">
        <v>457676666.66666698</v>
      </c>
      <c r="D1326" s="1">
        <v>443646666.66666698</v>
      </c>
      <c r="E1326" s="1">
        <v>759760000</v>
      </c>
      <c r="F1326" s="1">
        <v>761026666.66666698</v>
      </c>
      <c r="G1326" s="1">
        <v>700343333.33333302</v>
      </c>
      <c r="H1326" s="1">
        <v>591310000</v>
      </c>
      <c r="I1326" s="1">
        <v>675516666.66666698</v>
      </c>
    </row>
    <row r="1327" spans="1:9" x14ac:dyDescent="0.2">
      <c r="A1327" s="1">
        <v>519166666.66666698</v>
      </c>
      <c r="B1327" s="1">
        <v>349266666.66666698</v>
      </c>
      <c r="C1327" s="1">
        <v>320236666.66666698</v>
      </c>
      <c r="D1327" s="1">
        <v>298413333.33333302</v>
      </c>
      <c r="E1327" s="1">
        <v>862506666.66666698</v>
      </c>
      <c r="F1327" s="1">
        <v>990833333.33333302</v>
      </c>
      <c r="G1327" s="1">
        <v>563000000</v>
      </c>
      <c r="H1327" s="1">
        <v>865520000</v>
      </c>
      <c r="I1327" s="1">
        <v>638723333.33333302</v>
      </c>
    </row>
    <row r="1328" spans="1:9" x14ac:dyDescent="0.2">
      <c r="A1328" s="1">
        <v>212086666.66666701</v>
      </c>
      <c r="B1328" s="1">
        <v>280710000</v>
      </c>
      <c r="C1328" s="1">
        <v>381560000</v>
      </c>
      <c r="D1328" s="1">
        <v>398933333.33333302</v>
      </c>
      <c r="E1328" s="1">
        <v>700660000</v>
      </c>
      <c r="F1328" s="1">
        <v>895826666.66666698</v>
      </c>
      <c r="G1328" s="1">
        <v>879583333.33333302</v>
      </c>
      <c r="H1328" s="1">
        <v>901256666.66666698</v>
      </c>
      <c r="I1328" s="1">
        <v>754820000</v>
      </c>
    </row>
    <row r="1329" spans="1:9" x14ac:dyDescent="0.2">
      <c r="A1329" s="1">
        <v>533856666.66666698</v>
      </c>
      <c r="B1329" s="1">
        <v>1138033333.3333299</v>
      </c>
      <c r="C1329" s="1">
        <v>1055733333.33333</v>
      </c>
      <c r="D1329" s="1">
        <v>759880000</v>
      </c>
      <c r="E1329" s="1">
        <v>464090000</v>
      </c>
      <c r="F1329" s="1">
        <v>380466666.66666698</v>
      </c>
      <c r="G1329" s="1">
        <v>320656666.66666698</v>
      </c>
      <c r="H1329" s="1">
        <v>319366666.66666698</v>
      </c>
      <c r="I1329" s="1">
        <v>400596666.66666698</v>
      </c>
    </row>
    <row r="1330" spans="1:9" x14ac:dyDescent="0.2">
      <c r="A1330" s="1">
        <v>58298666.666666701</v>
      </c>
      <c r="B1330" s="1">
        <v>159383333.33333299</v>
      </c>
      <c r="C1330" s="1">
        <v>156776666.66666701</v>
      </c>
      <c r="D1330" s="1">
        <v>301736666.66666698</v>
      </c>
      <c r="E1330" s="1">
        <v>964216666.66666698</v>
      </c>
      <c r="F1330" s="1">
        <v>902270000</v>
      </c>
      <c r="G1330" s="1">
        <v>1160766666.6666701</v>
      </c>
      <c r="H1330" s="1">
        <v>965236666.66666698</v>
      </c>
      <c r="I1330" s="1">
        <v>702186666.66666698</v>
      </c>
    </row>
    <row r="1331" spans="1:9" x14ac:dyDescent="0.2">
      <c r="A1331" s="1">
        <v>30268866.666666701</v>
      </c>
      <c r="B1331" s="1">
        <v>11191300</v>
      </c>
      <c r="C1331" s="1">
        <v>36572333.333333299</v>
      </c>
      <c r="D1331" s="1">
        <v>62252666.666666701</v>
      </c>
      <c r="E1331" s="1">
        <v>67929333.333333299</v>
      </c>
      <c r="F1331" s="1">
        <v>639993333.33333302</v>
      </c>
      <c r="G1331" s="1">
        <v>1473866666.6666701</v>
      </c>
      <c r="H1331" s="1">
        <v>1546866666.6666701</v>
      </c>
      <c r="I1331" s="1">
        <v>1492566666.6666701</v>
      </c>
    </row>
    <row r="1332" spans="1:9" x14ac:dyDescent="0.2">
      <c r="A1332" s="1">
        <v>207453333.33333299</v>
      </c>
      <c r="B1332" s="1">
        <v>28682333.333333299</v>
      </c>
      <c r="C1332" s="1">
        <v>214386666.66666701</v>
      </c>
      <c r="D1332" s="1">
        <v>461816666.66666698</v>
      </c>
      <c r="E1332" s="1">
        <v>650650000</v>
      </c>
      <c r="F1332" s="1">
        <v>825680000</v>
      </c>
      <c r="G1332" s="1">
        <v>1058300000</v>
      </c>
      <c r="H1332" s="1">
        <v>1133066666.6666701</v>
      </c>
      <c r="I1332" s="1">
        <v>767303333.33333302</v>
      </c>
    </row>
    <row r="1333" spans="1:9" x14ac:dyDescent="0.2">
      <c r="A1333" s="1">
        <v>544133333.33333302</v>
      </c>
      <c r="B1333" s="1">
        <v>213220000</v>
      </c>
      <c r="C1333" s="1">
        <v>215176666.66666701</v>
      </c>
      <c r="D1333" s="1">
        <v>92977666.666666701</v>
      </c>
      <c r="E1333" s="1">
        <v>409803333.33333302</v>
      </c>
      <c r="F1333" s="1">
        <v>674343333.33333302</v>
      </c>
      <c r="G1333" s="1">
        <v>1226493333.3333299</v>
      </c>
      <c r="H1333" s="1">
        <v>1118493333.3333299</v>
      </c>
      <c r="I1333" s="1">
        <v>850813333.33333302</v>
      </c>
    </row>
    <row r="1334" spans="1:9" x14ac:dyDescent="0.2">
      <c r="A1334" s="1">
        <v>1192666666.6666701</v>
      </c>
      <c r="B1334" s="1">
        <v>491716666.66666698</v>
      </c>
      <c r="C1334" s="1">
        <v>499463333.33333302</v>
      </c>
      <c r="D1334" s="1">
        <v>463773333.33333302</v>
      </c>
      <c r="E1334" s="1">
        <v>773366666.66666698</v>
      </c>
      <c r="F1334" s="1">
        <v>668786666.66666698</v>
      </c>
      <c r="G1334" s="1">
        <v>489853333.33333302</v>
      </c>
      <c r="H1334" s="1">
        <v>409780000</v>
      </c>
      <c r="I1334" s="1">
        <v>353886666.66666698</v>
      </c>
    </row>
    <row r="1335" spans="1:9" x14ac:dyDescent="0.2">
      <c r="A1335" s="1">
        <v>258230000</v>
      </c>
      <c r="B1335" s="1">
        <v>424706666.66666698</v>
      </c>
      <c r="C1335" s="1">
        <v>1575500000</v>
      </c>
      <c r="D1335" s="1">
        <v>691663333.33333302</v>
      </c>
      <c r="E1335" s="1">
        <v>610353333.33333302</v>
      </c>
      <c r="F1335" s="1">
        <v>417920000</v>
      </c>
      <c r="G1335" s="1">
        <v>435310000</v>
      </c>
      <c r="H1335" s="1">
        <v>533046666.66666698</v>
      </c>
      <c r="I1335" s="1">
        <v>387190000</v>
      </c>
    </row>
    <row r="1336" spans="1:9" x14ac:dyDescent="0.2">
      <c r="A1336" s="1">
        <v>148123333.33333299</v>
      </c>
      <c r="B1336" s="1">
        <v>310983333.33333302</v>
      </c>
      <c r="C1336" s="1">
        <v>488223333.33333302</v>
      </c>
      <c r="D1336" s="1">
        <v>425906666.66666698</v>
      </c>
      <c r="E1336" s="1">
        <v>627850000</v>
      </c>
      <c r="F1336" s="1">
        <v>797423333.33333302</v>
      </c>
      <c r="G1336" s="1">
        <v>615680000</v>
      </c>
      <c r="H1336" s="1">
        <v>862630000</v>
      </c>
      <c r="I1336" s="1">
        <v>1057000000</v>
      </c>
    </row>
    <row r="1337" spans="1:9" x14ac:dyDescent="0.2">
      <c r="A1337" s="1">
        <v>632453333.33333302</v>
      </c>
      <c r="B1337" s="1">
        <v>842450000</v>
      </c>
      <c r="C1337" s="1">
        <v>1065700000</v>
      </c>
      <c r="D1337" s="1">
        <v>786416666.66666698</v>
      </c>
      <c r="E1337" s="1">
        <v>565276666.66666698</v>
      </c>
      <c r="F1337" s="1">
        <v>447710000</v>
      </c>
      <c r="G1337" s="1">
        <v>354190000</v>
      </c>
      <c r="H1337" s="1">
        <v>291026666.66666698</v>
      </c>
      <c r="I1337" s="1">
        <v>333966666.66666698</v>
      </c>
    </row>
    <row r="1338" spans="1:9" x14ac:dyDescent="0.2">
      <c r="A1338" s="1">
        <v>381450000</v>
      </c>
      <c r="B1338" s="1">
        <v>875456666.66666698</v>
      </c>
      <c r="C1338" s="1">
        <v>900673333.33333302</v>
      </c>
      <c r="D1338" s="1">
        <v>618243333.33333302</v>
      </c>
      <c r="E1338" s="1">
        <v>528210000</v>
      </c>
      <c r="F1338" s="1">
        <v>560680000</v>
      </c>
      <c r="G1338" s="1">
        <v>474226666.66666698</v>
      </c>
      <c r="H1338" s="1">
        <v>455980000</v>
      </c>
      <c r="I1338" s="1">
        <v>521146666.66666698</v>
      </c>
    </row>
    <row r="1339" spans="1:9" x14ac:dyDescent="0.2">
      <c r="A1339" s="1">
        <v>883856666.66666698</v>
      </c>
      <c r="B1339" s="1">
        <v>1096166666.6666701</v>
      </c>
      <c r="C1339" s="1">
        <v>779353333.33333302</v>
      </c>
      <c r="D1339" s="1">
        <v>725813333.33333302</v>
      </c>
      <c r="E1339" s="1">
        <v>537633333.33333302</v>
      </c>
      <c r="F1339" s="1">
        <v>413440000</v>
      </c>
      <c r="G1339" s="1">
        <v>306923333.33333302</v>
      </c>
      <c r="H1339" s="1">
        <v>279433333.33333302</v>
      </c>
      <c r="I1339" s="1">
        <v>290570000</v>
      </c>
    </row>
    <row r="1340" spans="1:9" x14ac:dyDescent="0.2">
      <c r="A1340" s="1">
        <v>674793333.33333302</v>
      </c>
      <c r="B1340" s="1">
        <v>733923333.33333302</v>
      </c>
      <c r="C1340" s="1">
        <v>396096666.66666698</v>
      </c>
      <c r="D1340" s="1">
        <v>465810000</v>
      </c>
      <c r="E1340" s="1">
        <v>684953333.33333302</v>
      </c>
      <c r="F1340" s="1">
        <v>663466666.66666698</v>
      </c>
      <c r="G1340" s="1">
        <v>418013333.33333302</v>
      </c>
      <c r="H1340" s="1">
        <v>606010000</v>
      </c>
      <c r="I1340" s="1">
        <v>665390000</v>
      </c>
    </row>
    <row r="1341" spans="1:9" x14ac:dyDescent="0.2">
      <c r="A1341" s="1">
        <v>371370000</v>
      </c>
      <c r="B1341" s="1">
        <v>283980000</v>
      </c>
      <c r="C1341" s="1">
        <v>292030000</v>
      </c>
      <c r="D1341" s="1">
        <v>204666666.66666701</v>
      </c>
      <c r="E1341" s="1">
        <v>227110000</v>
      </c>
      <c r="F1341" s="1">
        <v>488866666.66666698</v>
      </c>
      <c r="G1341" s="1">
        <v>782356666.66666698</v>
      </c>
      <c r="H1341" s="1">
        <v>1172000000</v>
      </c>
      <c r="I1341" s="1">
        <v>1484700000</v>
      </c>
    </row>
    <row r="1342" spans="1:9" x14ac:dyDescent="0.2">
      <c r="A1342" s="1">
        <v>441300000</v>
      </c>
      <c r="B1342" s="1">
        <v>319780000</v>
      </c>
      <c r="C1342" s="1">
        <v>442106666.66666698</v>
      </c>
      <c r="D1342" s="1">
        <v>617240000</v>
      </c>
      <c r="E1342" s="1">
        <v>659656666.66666698</v>
      </c>
      <c r="F1342" s="1">
        <v>758973333.33333302</v>
      </c>
      <c r="G1342" s="1">
        <v>728520000</v>
      </c>
      <c r="H1342" s="1">
        <v>679346666.66666698</v>
      </c>
      <c r="I1342" s="1">
        <v>643543333.33333302</v>
      </c>
    </row>
    <row r="1343" spans="1:9" x14ac:dyDescent="0.2">
      <c r="A1343" s="1">
        <v>600973333.33333302</v>
      </c>
      <c r="B1343" s="1">
        <v>618526666.66666698</v>
      </c>
      <c r="C1343" s="1">
        <v>273653333.33333302</v>
      </c>
      <c r="D1343" s="1">
        <v>364170000</v>
      </c>
      <c r="E1343" s="1">
        <v>452683333.33333302</v>
      </c>
      <c r="F1343" s="1">
        <v>783996666.66666698</v>
      </c>
      <c r="G1343" s="1">
        <v>819230000</v>
      </c>
      <c r="H1343" s="1">
        <v>769103333.33333302</v>
      </c>
      <c r="I1343" s="1">
        <v>604773333.33333302</v>
      </c>
    </row>
    <row r="1344" spans="1:9" x14ac:dyDescent="0.2">
      <c r="A1344" s="1">
        <v>507506666.66666698</v>
      </c>
      <c r="B1344" s="1">
        <v>827246666.66666698</v>
      </c>
      <c r="C1344" s="1">
        <v>751760000</v>
      </c>
      <c r="D1344" s="1">
        <v>551783333.33333302</v>
      </c>
      <c r="E1344" s="1">
        <v>499013333.33333302</v>
      </c>
      <c r="F1344" s="1">
        <v>546100000</v>
      </c>
      <c r="G1344" s="1">
        <v>566850000</v>
      </c>
      <c r="H1344" s="1">
        <v>577566666.66666698</v>
      </c>
      <c r="I1344" s="1">
        <v>457590000</v>
      </c>
    </row>
    <row r="1345" spans="1:9" x14ac:dyDescent="0.2">
      <c r="A1345" s="1">
        <v>227033333.33333299</v>
      </c>
      <c r="B1345" s="1">
        <v>173670000</v>
      </c>
      <c r="C1345" s="1">
        <v>247523333.33333299</v>
      </c>
      <c r="D1345" s="1">
        <v>541890000</v>
      </c>
      <c r="E1345" s="1">
        <v>676323333.33333302</v>
      </c>
      <c r="F1345" s="1">
        <v>665643333.33333302</v>
      </c>
      <c r="G1345" s="1">
        <v>617283333.33333302</v>
      </c>
      <c r="H1345" s="1">
        <v>1198533333.3333299</v>
      </c>
      <c r="I1345" s="1">
        <v>935550000</v>
      </c>
    </row>
    <row r="1346" spans="1:9" x14ac:dyDescent="0.2">
      <c r="A1346" s="1">
        <v>500090000</v>
      </c>
      <c r="B1346" s="1">
        <v>475970000</v>
      </c>
      <c r="C1346" s="1">
        <v>519150000</v>
      </c>
      <c r="D1346" s="1">
        <v>490666666.66666698</v>
      </c>
      <c r="E1346" s="1">
        <v>694950000</v>
      </c>
      <c r="F1346" s="1">
        <v>722943333.33333302</v>
      </c>
      <c r="G1346" s="1">
        <v>652626666.66666698</v>
      </c>
      <c r="H1346" s="1">
        <v>637556666.66666698</v>
      </c>
      <c r="I1346" s="1">
        <v>580073333.33333302</v>
      </c>
    </row>
    <row r="1347" spans="1:9" x14ac:dyDescent="0.2">
      <c r="A1347" s="1">
        <v>1314066666.6666701</v>
      </c>
      <c r="B1347" s="1">
        <v>871720000</v>
      </c>
      <c r="C1347" s="1">
        <v>1150600000</v>
      </c>
      <c r="D1347" s="1">
        <v>715963333.33333302</v>
      </c>
      <c r="E1347" s="1">
        <v>295870000</v>
      </c>
      <c r="F1347" s="1">
        <v>229903333.33333299</v>
      </c>
      <c r="G1347" s="1">
        <v>178853333.33333299</v>
      </c>
      <c r="H1347" s="1">
        <v>186720000</v>
      </c>
      <c r="I1347" s="1">
        <v>327196666.66666698</v>
      </c>
    </row>
    <row r="1348" spans="1:9" x14ac:dyDescent="0.2">
      <c r="A1348" s="1">
        <v>335530000</v>
      </c>
      <c r="B1348" s="1">
        <v>85803000</v>
      </c>
      <c r="C1348" s="1">
        <v>179223333.33333299</v>
      </c>
      <c r="D1348" s="1">
        <v>348070000</v>
      </c>
      <c r="E1348" s="1">
        <v>582823333.33333302</v>
      </c>
      <c r="F1348" s="1">
        <v>935273333.33333302</v>
      </c>
      <c r="G1348" s="1">
        <v>1088000000</v>
      </c>
      <c r="H1348" s="1">
        <v>1065133333.33333</v>
      </c>
      <c r="I1348" s="1">
        <v>648846666.66666698</v>
      </c>
    </row>
    <row r="1349" spans="1:9" x14ac:dyDescent="0.2">
      <c r="A1349" s="1">
        <v>682890000</v>
      </c>
      <c r="B1349" s="1">
        <v>491400000</v>
      </c>
      <c r="C1349" s="1">
        <v>496256666.66666698</v>
      </c>
      <c r="D1349" s="1">
        <v>432006666.66666698</v>
      </c>
      <c r="E1349" s="1">
        <v>881033333.33333302</v>
      </c>
      <c r="F1349" s="1">
        <v>519590000</v>
      </c>
      <c r="G1349" s="1">
        <v>461936666.66666698</v>
      </c>
      <c r="H1349" s="1">
        <v>695333333.33333302</v>
      </c>
      <c r="I1349" s="1">
        <v>606076666.66666698</v>
      </c>
    </row>
    <row r="1350" spans="1:9" x14ac:dyDescent="0.2">
      <c r="A1350" s="1">
        <v>665560000</v>
      </c>
      <c r="B1350" s="1">
        <v>891310000</v>
      </c>
      <c r="C1350" s="1">
        <v>700606666.66666698</v>
      </c>
      <c r="D1350" s="1">
        <v>477093333.33333302</v>
      </c>
      <c r="E1350" s="1">
        <v>702410000</v>
      </c>
      <c r="F1350" s="1">
        <v>589616666.66666698</v>
      </c>
      <c r="G1350" s="1">
        <v>501873333.33333302</v>
      </c>
      <c r="H1350" s="1">
        <v>353740000</v>
      </c>
      <c r="I1350" s="1">
        <v>383653333.33333302</v>
      </c>
    </row>
    <row r="1351" spans="1:9" x14ac:dyDescent="0.2">
      <c r="A1351" s="1">
        <v>898873333.33333302</v>
      </c>
      <c r="B1351" s="1">
        <v>909480000</v>
      </c>
      <c r="C1351" s="1">
        <v>660346666.66666698</v>
      </c>
      <c r="D1351" s="1">
        <v>606696666.66666698</v>
      </c>
      <c r="E1351" s="1">
        <v>568120000</v>
      </c>
      <c r="F1351" s="1">
        <v>529733333.33333302</v>
      </c>
      <c r="G1351" s="1">
        <v>340400000</v>
      </c>
      <c r="H1351" s="1">
        <v>345190000</v>
      </c>
      <c r="I1351" s="1">
        <v>406530000</v>
      </c>
    </row>
    <row r="1352" spans="1:9" x14ac:dyDescent="0.2">
      <c r="A1352" s="1">
        <v>829293333.33333302</v>
      </c>
      <c r="B1352" s="1">
        <v>636723333.33333302</v>
      </c>
      <c r="C1352" s="1">
        <v>673466666.66666698</v>
      </c>
      <c r="D1352" s="1">
        <v>613256666.66666698</v>
      </c>
      <c r="E1352" s="1">
        <v>564793333.33333302</v>
      </c>
      <c r="F1352" s="1">
        <v>441850000</v>
      </c>
      <c r="G1352" s="1">
        <v>505800000</v>
      </c>
      <c r="H1352" s="1">
        <v>567926666.66666698</v>
      </c>
      <c r="I1352" s="1">
        <v>428173333.33333302</v>
      </c>
    </row>
    <row r="1353" spans="1:9" x14ac:dyDescent="0.2">
      <c r="A1353" s="1">
        <v>103075000</v>
      </c>
      <c r="B1353" s="1">
        <v>311916666.66666698</v>
      </c>
      <c r="C1353" s="1">
        <v>113456000</v>
      </c>
      <c r="D1353" s="1">
        <v>270173333.33333302</v>
      </c>
      <c r="E1353" s="1">
        <v>1385766666.6666701</v>
      </c>
      <c r="F1353" s="1">
        <v>788284666.66666698</v>
      </c>
      <c r="G1353" s="1">
        <v>907483333.33333302</v>
      </c>
      <c r="H1353" s="1">
        <v>756706666.66666698</v>
      </c>
      <c r="I1353" s="1">
        <v>620930000</v>
      </c>
    </row>
    <row r="1354" spans="1:9" x14ac:dyDescent="0.2">
      <c r="A1354" s="1">
        <v>166223333.33333299</v>
      </c>
      <c r="B1354" s="1">
        <v>523146666.66666698</v>
      </c>
      <c r="C1354" s="1">
        <v>764196666.66666698</v>
      </c>
      <c r="D1354" s="1">
        <v>623756666.66666698</v>
      </c>
      <c r="E1354" s="1">
        <v>646996666.66666698</v>
      </c>
      <c r="F1354" s="1">
        <v>682230000</v>
      </c>
      <c r="G1354" s="1">
        <v>636076666.66666698</v>
      </c>
      <c r="H1354" s="1">
        <v>623060000</v>
      </c>
      <c r="I1354" s="1">
        <v>584123333.33333302</v>
      </c>
    </row>
    <row r="1355" spans="1:9" x14ac:dyDescent="0.2">
      <c r="A1355" s="1">
        <v>1459133333.3333299</v>
      </c>
      <c r="B1355" s="1">
        <v>351073333.33333302</v>
      </c>
      <c r="C1355" s="1">
        <v>458883333.33333302</v>
      </c>
      <c r="D1355" s="1">
        <v>454316666.66666698</v>
      </c>
      <c r="E1355" s="1">
        <v>690156666.66666698</v>
      </c>
      <c r="F1355" s="1">
        <v>655020000</v>
      </c>
      <c r="G1355" s="1">
        <v>429380000</v>
      </c>
      <c r="H1355" s="1">
        <v>392780000</v>
      </c>
      <c r="I1355" s="1">
        <v>357696666.66666698</v>
      </c>
    </row>
    <row r="1356" spans="1:9" x14ac:dyDescent="0.2">
      <c r="A1356" s="1">
        <v>269430000</v>
      </c>
      <c r="B1356" s="1">
        <v>442006666.66666698</v>
      </c>
      <c r="C1356" s="1">
        <v>440160000</v>
      </c>
      <c r="D1356" s="1">
        <v>493970000</v>
      </c>
      <c r="E1356" s="1">
        <v>858376666.66666698</v>
      </c>
      <c r="F1356" s="1">
        <v>915980000</v>
      </c>
      <c r="G1356" s="1">
        <v>805596666.66666698</v>
      </c>
      <c r="H1356" s="1">
        <v>592240000</v>
      </c>
      <c r="I1356" s="1">
        <v>430296666.66666698</v>
      </c>
    </row>
    <row r="1357" spans="1:9" x14ac:dyDescent="0.2">
      <c r="A1357" s="1">
        <v>311706666.66666698</v>
      </c>
      <c r="B1357" s="1">
        <v>579586666.66666698</v>
      </c>
      <c r="C1357" s="1">
        <v>978786666.66666698</v>
      </c>
      <c r="D1357" s="1">
        <v>1138233333.3333299</v>
      </c>
      <c r="E1357" s="1">
        <v>632196666.66666698</v>
      </c>
      <c r="F1357" s="1">
        <v>503480000</v>
      </c>
      <c r="G1357" s="1">
        <v>406263333.33333302</v>
      </c>
      <c r="H1357" s="1">
        <v>371773333.33333302</v>
      </c>
      <c r="I1357" s="1">
        <v>311240000</v>
      </c>
    </row>
    <row r="1358" spans="1:9" x14ac:dyDescent="0.2">
      <c r="A1358" s="1">
        <v>334090000</v>
      </c>
      <c r="B1358" s="1">
        <v>316716666.66666698</v>
      </c>
      <c r="C1358" s="1">
        <v>449226666.66666698</v>
      </c>
      <c r="D1358" s="1">
        <v>574796666.66666698</v>
      </c>
      <c r="E1358" s="1">
        <v>739853333.33333302</v>
      </c>
      <c r="F1358" s="1">
        <v>832766666.66666698</v>
      </c>
      <c r="G1358" s="1">
        <v>673203333.33333302</v>
      </c>
      <c r="H1358" s="1">
        <v>731613333.33333302</v>
      </c>
      <c r="I1358" s="1">
        <v>580643333.33333302</v>
      </c>
    </row>
    <row r="1359" spans="1:9" x14ac:dyDescent="0.2">
      <c r="A1359" s="1">
        <v>459000000</v>
      </c>
      <c r="B1359" s="1">
        <v>566716666.66666698</v>
      </c>
      <c r="C1359" s="1">
        <v>500176666.66666698</v>
      </c>
      <c r="D1359" s="1">
        <v>525403333.33333302</v>
      </c>
      <c r="E1359" s="1">
        <v>627146666.66666698</v>
      </c>
      <c r="F1359" s="1">
        <v>738153333.33333302</v>
      </c>
      <c r="G1359" s="1">
        <v>658563333.33333302</v>
      </c>
      <c r="H1359" s="1">
        <v>600440000</v>
      </c>
      <c r="I1359" s="1">
        <v>538456666.66666698</v>
      </c>
    </row>
    <row r="1360" spans="1:9" x14ac:dyDescent="0.2">
      <c r="A1360" s="1">
        <v>1276166.66666667</v>
      </c>
      <c r="B1360" s="1">
        <v>1304900</v>
      </c>
      <c r="C1360" s="1">
        <v>567803.33333333302</v>
      </c>
      <c r="D1360" s="1">
        <v>1632800</v>
      </c>
      <c r="E1360" s="1">
        <v>513540000</v>
      </c>
      <c r="F1360" s="1">
        <v>1043343333.33333</v>
      </c>
      <c r="G1360" s="1">
        <v>1287866666.6666701</v>
      </c>
      <c r="H1360" s="1">
        <v>1354700000</v>
      </c>
      <c r="I1360" s="1">
        <v>998943333.33333302</v>
      </c>
    </row>
    <row r="1361" spans="1:9" x14ac:dyDescent="0.2">
      <c r="A1361" s="1">
        <v>850906666.66666698</v>
      </c>
      <c r="B1361" s="1">
        <v>412390000</v>
      </c>
      <c r="C1361" s="1">
        <v>441896666.66666698</v>
      </c>
      <c r="D1361" s="1">
        <v>630123333.33333302</v>
      </c>
      <c r="E1361" s="1">
        <v>714610000</v>
      </c>
      <c r="F1361" s="1">
        <v>658520000</v>
      </c>
      <c r="G1361" s="1">
        <v>677526666.66666698</v>
      </c>
      <c r="H1361" s="1">
        <v>401933333.33333302</v>
      </c>
      <c r="I1361" s="1">
        <v>415020000</v>
      </c>
    </row>
    <row r="1362" spans="1:9" x14ac:dyDescent="0.2">
      <c r="A1362" s="1">
        <v>398900000</v>
      </c>
      <c r="B1362" s="1">
        <v>663870000</v>
      </c>
      <c r="C1362" s="1">
        <v>377993333.33333302</v>
      </c>
      <c r="D1362" s="1">
        <v>442083333.33333302</v>
      </c>
      <c r="E1362" s="1">
        <v>703730000</v>
      </c>
      <c r="F1362" s="1">
        <v>842323333.33333302</v>
      </c>
      <c r="G1362" s="1">
        <v>714863333.33333302</v>
      </c>
      <c r="H1362" s="1">
        <v>575196666.66666698</v>
      </c>
      <c r="I1362" s="1">
        <v>480073333.33333302</v>
      </c>
    </row>
    <row r="1363" spans="1:9" x14ac:dyDescent="0.2">
      <c r="A1363" s="1">
        <v>160666666.66666701</v>
      </c>
      <c r="B1363" s="1">
        <v>662756666.66666698</v>
      </c>
      <c r="C1363" s="1">
        <v>1574700000</v>
      </c>
      <c r="D1363" s="1">
        <v>906516666.66666698</v>
      </c>
      <c r="E1363" s="1">
        <v>484603333.33333302</v>
      </c>
      <c r="F1363" s="1">
        <v>479556666.66666698</v>
      </c>
      <c r="G1363" s="1">
        <v>398133333.33333302</v>
      </c>
      <c r="H1363" s="1">
        <v>265043333.33333299</v>
      </c>
      <c r="I1363" s="1">
        <v>264766666.66666701</v>
      </c>
    </row>
    <row r="1364" spans="1:9" x14ac:dyDescent="0.2">
      <c r="A1364" s="1">
        <v>601110000</v>
      </c>
      <c r="B1364" s="1">
        <v>670043333.33333302</v>
      </c>
      <c r="C1364" s="1">
        <v>500336666.66666698</v>
      </c>
      <c r="D1364" s="1">
        <v>392246666.66666698</v>
      </c>
      <c r="E1364" s="1">
        <v>471460000</v>
      </c>
      <c r="F1364" s="1">
        <v>475710000</v>
      </c>
      <c r="G1364" s="1">
        <v>544040000</v>
      </c>
      <c r="H1364" s="1">
        <v>718960000</v>
      </c>
      <c r="I1364" s="1">
        <v>812876666.66666698</v>
      </c>
    </row>
    <row r="1365" spans="1:9" x14ac:dyDescent="0.2">
      <c r="A1365" s="1">
        <v>508040000</v>
      </c>
      <c r="B1365" s="1">
        <v>428523333.33333302</v>
      </c>
      <c r="C1365" s="1">
        <v>373763333.33333302</v>
      </c>
      <c r="D1365" s="1">
        <v>376286666.66666698</v>
      </c>
      <c r="E1365" s="1">
        <v>764483333.33333302</v>
      </c>
      <c r="F1365" s="1">
        <v>608826666.66666698</v>
      </c>
      <c r="G1365" s="1">
        <v>806883333.33333302</v>
      </c>
      <c r="H1365" s="1">
        <v>767713333.33333302</v>
      </c>
      <c r="I1365" s="1">
        <v>546836666.66666698</v>
      </c>
    </row>
    <row r="1366" spans="1:9" x14ac:dyDescent="0.2">
      <c r="A1366" s="1">
        <v>613013333.33333302</v>
      </c>
      <c r="B1366" s="1">
        <v>575796666.66666698</v>
      </c>
      <c r="C1366" s="1">
        <v>463173333.33333302</v>
      </c>
      <c r="D1366" s="1">
        <v>445446666.66666698</v>
      </c>
      <c r="E1366" s="1">
        <v>675450000</v>
      </c>
      <c r="F1366" s="1">
        <v>579866666.66666698</v>
      </c>
      <c r="G1366" s="1">
        <v>657280000</v>
      </c>
      <c r="H1366" s="1">
        <v>633996666.66666698</v>
      </c>
      <c r="I1366" s="1">
        <v>527840000</v>
      </c>
    </row>
    <row r="1367" spans="1:9" x14ac:dyDescent="0.2">
      <c r="A1367" s="1">
        <v>428773333.33333302</v>
      </c>
      <c r="B1367" s="1">
        <v>318920000</v>
      </c>
      <c r="C1367" s="1">
        <v>321943333.33333302</v>
      </c>
      <c r="D1367" s="1">
        <v>371986666.66666698</v>
      </c>
      <c r="E1367" s="1">
        <v>509213333.33333302</v>
      </c>
      <c r="F1367" s="1">
        <v>745150000</v>
      </c>
      <c r="G1367" s="1">
        <v>884613333.33333302</v>
      </c>
      <c r="H1367" s="1">
        <v>803963333.33333302</v>
      </c>
      <c r="I1367" s="1">
        <v>784536666.66666698</v>
      </c>
    </row>
    <row r="1368" spans="1:9" x14ac:dyDescent="0.2">
      <c r="A1368" s="1">
        <v>384456666.66666698</v>
      </c>
      <c r="B1368" s="1">
        <v>623800000</v>
      </c>
      <c r="C1368" s="1">
        <v>998480000</v>
      </c>
      <c r="D1368" s="1">
        <v>815056666.66666698</v>
      </c>
      <c r="E1368" s="1">
        <v>666176666.66666698</v>
      </c>
      <c r="F1368" s="1">
        <v>618906666.66666698</v>
      </c>
      <c r="G1368" s="1">
        <v>397260000</v>
      </c>
      <c r="H1368" s="1">
        <v>332096666.66666698</v>
      </c>
      <c r="I1368" s="1">
        <v>332233333.33333302</v>
      </c>
    </row>
    <row r="1369" spans="1:9" x14ac:dyDescent="0.2">
      <c r="A1369" s="1">
        <v>887673333.33333302</v>
      </c>
      <c r="B1369" s="1">
        <v>795873333.33333302</v>
      </c>
      <c r="C1369" s="1">
        <v>636260000</v>
      </c>
      <c r="D1369" s="1">
        <v>564706666.66666698</v>
      </c>
      <c r="E1369" s="1">
        <v>389413333.33333302</v>
      </c>
      <c r="F1369" s="1">
        <v>507823333.33333302</v>
      </c>
      <c r="G1369" s="1">
        <v>515120000</v>
      </c>
      <c r="H1369" s="1">
        <v>385653333.33333302</v>
      </c>
      <c r="I1369" s="1">
        <v>475460000</v>
      </c>
    </row>
    <row r="1370" spans="1:9" x14ac:dyDescent="0.2">
      <c r="A1370" s="1">
        <v>1058300000</v>
      </c>
      <c r="B1370" s="1">
        <v>890843333.33333302</v>
      </c>
      <c r="C1370" s="1">
        <v>844863333.33333302</v>
      </c>
      <c r="D1370" s="1">
        <v>710953333.33333302</v>
      </c>
      <c r="E1370" s="1">
        <v>450110000</v>
      </c>
      <c r="F1370" s="1">
        <v>359733333.33333302</v>
      </c>
      <c r="G1370" s="1">
        <v>289876666.66666698</v>
      </c>
      <c r="H1370" s="1">
        <v>238026666.66666701</v>
      </c>
      <c r="I1370" s="1">
        <v>307936666.66666698</v>
      </c>
    </row>
    <row r="1371" spans="1:9" x14ac:dyDescent="0.2">
      <c r="A1371" s="1">
        <v>349040000</v>
      </c>
      <c r="B1371" s="1">
        <v>472843333.33333302</v>
      </c>
      <c r="C1371" s="1">
        <v>426226666.66666698</v>
      </c>
      <c r="D1371" s="1">
        <v>387226666.66666698</v>
      </c>
      <c r="E1371" s="1">
        <v>589140000</v>
      </c>
      <c r="F1371" s="1">
        <v>689673333.33333302</v>
      </c>
      <c r="G1371" s="1">
        <v>691770000</v>
      </c>
      <c r="H1371" s="1">
        <v>780170000</v>
      </c>
      <c r="I1371" s="1">
        <v>764520000</v>
      </c>
    </row>
    <row r="1372" spans="1:9" x14ac:dyDescent="0.2">
      <c r="A1372" s="1">
        <v>1556733333.3333299</v>
      </c>
      <c r="B1372" s="1">
        <v>1297300000</v>
      </c>
      <c r="C1372" s="1">
        <v>404593333.33333302</v>
      </c>
      <c r="D1372" s="1">
        <v>567753333.33333302</v>
      </c>
      <c r="E1372" s="1">
        <v>464156666.66666698</v>
      </c>
      <c r="F1372" s="1">
        <v>314160000</v>
      </c>
      <c r="G1372" s="1">
        <v>209626666.66666701</v>
      </c>
      <c r="H1372" s="1">
        <v>138310000</v>
      </c>
      <c r="I1372" s="1">
        <v>196310000</v>
      </c>
    </row>
    <row r="1373" spans="1:9" x14ac:dyDescent="0.2">
      <c r="A1373" s="1">
        <v>683583333.33333302</v>
      </c>
      <c r="B1373" s="1">
        <v>783206666.66666698</v>
      </c>
      <c r="C1373" s="1">
        <v>455340000</v>
      </c>
      <c r="D1373" s="1">
        <v>453816666.66666698</v>
      </c>
      <c r="E1373" s="1">
        <v>680000000</v>
      </c>
      <c r="F1373" s="1">
        <v>619333333.33333302</v>
      </c>
      <c r="G1373" s="1">
        <v>554856666.66666698</v>
      </c>
      <c r="H1373" s="1">
        <v>447780000</v>
      </c>
      <c r="I1373" s="1">
        <v>463283333.33333302</v>
      </c>
    </row>
    <row r="1374" spans="1:9" x14ac:dyDescent="0.2">
      <c r="A1374" s="1">
        <v>372343333.33333302</v>
      </c>
      <c r="B1374" s="1">
        <v>764870000</v>
      </c>
      <c r="C1374" s="1">
        <v>648616666.66666698</v>
      </c>
      <c r="D1374" s="1">
        <v>612063333.33333302</v>
      </c>
      <c r="E1374" s="1">
        <v>495010000</v>
      </c>
      <c r="F1374" s="1">
        <v>594226666.66666698</v>
      </c>
      <c r="G1374" s="1">
        <v>500740000</v>
      </c>
      <c r="H1374" s="1">
        <v>552586666.66666698</v>
      </c>
      <c r="I1374" s="1">
        <v>600490000</v>
      </c>
    </row>
    <row r="1375" spans="1:9" x14ac:dyDescent="0.2">
      <c r="A1375" s="1">
        <v>238573333.33333299</v>
      </c>
      <c r="B1375" s="1">
        <v>426440000</v>
      </c>
      <c r="C1375" s="1">
        <v>472960000</v>
      </c>
      <c r="D1375" s="1">
        <v>572173333.33333302</v>
      </c>
      <c r="E1375" s="1">
        <v>727700000</v>
      </c>
      <c r="F1375" s="1">
        <v>711946666.66666698</v>
      </c>
      <c r="G1375" s="1">
        <v>675043333.33333302</v>
      </c>
      <c r="H1375" s="1">
        <v>711340000</v>
      </c>
      <c r="I1375" s="1">
        <v>604466666.66666698</v>
      </c>
    </row>
    <row r="1376" spans="1:9" x14ac:dyDescent="0.2">
      <c r="A1376" s="1">
        <v>545383333.33333302</v>
      </c>
      <c r="B1376" s="1">
        <v>358890000</v>
      </c>
      <c r="C1376" s="1">
        <v>535840000</v>
      </c>
      <c r="D1376" s="1">
        <v>514276666.66666698</v>
      </c>
      <c r="E1376" s="1">
        <v>707633333.33333302</v>
      </c>
      <c r="F1376" s="1">
        <v>645566666.66666698</v>
      </c>
      <c r="G1376" s="1">
        <v>571526666.66666698</v>
      </c>
      <c r="H1376" s="1">
        <v>626546666.66666698</v>
      </c>
      <c r="I1376" s="1">
        <v>634366666.66666698</v>
      </c>
    </row>
    <row r="1377" spans="1:9" x14ac:dyDescent="0.2">
      <c r="A1377" s="1">
        <v>179003333.33333299</v>
      </c>
      <c r="B1377" s="1">
        <v>349753333.33333302</v>
      </c>
      <c r="C1377" s="1">
        <v>996996666.66666698</v>
      </c>
      <c r="D1377" s="1">
        <v>859013333.33333302</v>
      </c>
      <c r="E1377" s="1">
        <v>463816666.66666698</v>
      </c>
      <c r="F1377" s="1">
        <v>453826666.66666698</v>
      </c>
      <c r="G1377" s="1">
        <v>527673333.33333302</v>
      </c>
      <c r="H1377" s="1">
        <v>554446666.66666698</v>
      </c>
      <c r="I1377" s="1">
        <v>753273333.33333302</v>
      </c>
    </row>
    <row r="1378" spans="1:9" x14ac:dyDescent="0.2">
      <c r="A1378" s="1">
        <v>705913333.33333302</v>
      </c>
      <c r="B1378" s="1">
        <v>500660000</v>
      </c>
      <c r="C1378" s="1">
        <v>987860000</v>
      </c>
      <c r="D1378" s="1">
        <v>850313333.33333302</v>
      </c>
      <c r="E1378" s="1">
        <v>464436666.66666698</v>
      </c>
      <c r="F1378" s="1">
        <v>430133333.33333302</v>
      </c>
      <c r="G1378" s="1">
        <v>334136666.66666698</v>
      </c>
      <c r="H1378" s="1">
        <v>442553333.33333302</v>
      </c>
      <c r="I1378" s="1">
        <v>421396666.66666698</v>
      </c>
    </row>
    <row r="1379" spans="1:9" x14ac:dyDescent="0.2">
      <c r="A1379" s="1">
        <v>711760000</v>
      </c>
      <c r="B1379" s="1">
        <v>384970000</v>
      </c>
      <c r="C1379" s="1">
        <v>287680000</v>
      </c>
      <c r="D1379" s="1">
        <v>269426666.66666698</v>
      </c>
      <c r="E1379" s="1">
        <v>623393333.33333302</v>
      </c>
      <c r="F1379" s="1">
        <v>813206666.66666698</v>
      </c>
      <c r="G1379" s="1">
        <v>580310000</v>
      </c>
      <c r="H1379" s="1">
        <v>758296666.66666698</v>
      </c>
      <c r="I1379" s="1">
        <v>705916666.66666698</v>
      </c>
    </row>
    <row r="1380" spans="1:9" x14ac:dyDescent="0.2">
      <c r="A1380" s="1">
        <v>262986666.66666701</v>
      </c>
      <c r="B1380" s="1">
        <v>397843333.33333302</v>
      </c>
      <c r="C1380" s="1">
        <v>467076666.66666698</v>
      </c>
      <c r="D1380" s="1">
        <v>580100000</v>
      </c>
      <c r="E1380" s="1">
        <v>727670000</v>
      </c>
      <c r="F1380" s="1">
        <v>811823333.33333302</v>
      </c>
      <c r="G1380" s="1">
        <v>773683333.33333302</v>
      </c>
      <c r="H1380" s="1">
        <v>633893333.33333302</v>
      </c>
      <c r="I1380" s="1">
        <v>473896666.66666698</v>
      </c>
    </row>
    <row r="1381" spans="1:9" x14ac:dyDescent="0.2">
      <c r="A1381" s="1">
        <v>520903333.33333302</v>
      </c>
      <c r="B1381" s="1">
        <v>724706666.66666698</v>
      </c>
      <c r="C1381" s="1">
        <v>480796666.66666698</v>
      </c>
      <c r="D1381" s="1">
        <v>358040000</v>
      </c>
      <c r="E1381" s="1">
        <v>561093333.33333302</v>
      </c>
      <c r="F1381" s="1">
        <v>691693333.33333302</v>
      </c>
      <c r="G1381" s="1">
        <v>546733333.33333302</v>
      </c>
      <c r="H1381" s="1">
        <v>682463333.33333302</v>
      </c>
      <c r="I1381" s="1">
        <v>561596666.66666698</v>
      </c>
    </row>
    <row r="1382" spans="1:9" x14ac:dyDescent="0.2">
      <c r="A1382" s="1">
        <v>266580000</v>
      </c>
      <c r="B1382" s="1">
        <v>367666666.66666698</v>
      </c>
      <c r="C1382" s="1">
        <v>762526666.66666698</v>
      </c>
      <c r="D1382" s="1">
        <v>889326666.66666698</v>
      </c>
      <c r="E1382" s="1">
        <v>667680000</v>
      </c>
      <c r="F1382" s="1">
        <v>556123333.33333302</v>
      </c>
      <c r="G1382" s="1">
        <v>486300000</v>
      </c>
      <c r="H1382" s="1">
        <v>604856666.66666698</v>
      </c>
      <c r="I1382" s="1">
        <v>525040000</v>
      </c>
    </row>
    <row r="1383" spans="1:9" x14ac:dyDescent="0.2">
      <c r="A1383" s="1">
        <v>526816666.66666698</v>
      </c>
      <c r="B1383" s="1">
        <v>388423333.33333302</v>
      </c>
      <c r="C1383" s="1">
        <v>642720000</v>
      </c>
      <c r="D1383" s="1">
        <v>331573333.33333302</v>
      </c>
      <c r="E1383" s="1">
        <v>524286666.66666698</v>
      </c>
      <c r="F1383" s="1">
        <v>866873333.33333302</v>
      </c>
      <c r="G1383" s="1">
        <v>652573333.33333302</v>
      </c>
      <c r="H1383" s="1">
        <v>754673333.33333302</v>
      </c>
      <c r="I1383" s="1">
        <v>437380000</v>
      </c>
    </row>
    <row r="1384" spans="1:9" x14ac:dyDescent="0.2">
      <c r="A1384" s="1">
        <v>404120000</v>
      </c>
      <c r="B1384" s="1">
        <v>192210000</v>
      </c>
      <c r="C1384" s="1">
        <v>141150000</v>
      </c>
      <c r="D1384" s="1">
        <v>304050000</v>
      </c>
      <c r="E1384" s="1">
        <v>888203333.33333302</v>
      </c>
      <c r="F1384" s="1">
        <v>961003333.33333302</v>
      </c>
      <c r="G1384" s="1">
        <v>891190000</v>
      </c>
      <c r="H1384" s="1">
        <v>779910000</v>
      </c>
      <c r="I1384" s="1">
        <v>560210000</v>
      </c>
    </row>
    <row r="1385" spans="1:9" x14ac:dyDescent="0.2">
      <c r="A1385" s="1">
        <v>328770000</v>
      </c>
      <c r="B1385" s="1">
        <v>268386666.66666701</v>
      </c>
      <c r="C1385" s="1">
        <v>395033333.33333302</v>
      </c>
      <c r="D1385" s="1">
        <v>510066666.66666698</v>
      </c>
      <c r="E1385" s="1">
        <v>503763333.33333302</v>
      </c>
      <c r="F1385" s="1">
        <v>648416666.66666698</v>
      </c>
      <c r="G1385" s="1">
        <v>791960000</v>
      </c>
      <c r="H1385" s="1">
        <v>906546666.66666698</v>
      </c>
      <c r="I1385" s="1">
        <v>766543333.33333302</v>
      </c>
    </row>
    <row r="1386" spans="1:9" x14ac:dyDescent="0.2">
      <c r="A1386" s="1">
        <v>931546666.66666698</v>
      </c>
      <c r="B1386" s="1">
        <v>740460000</v>
      </c>
      <c r="C1386" s="1">
        <v>719146666.66666698</v>
      </c>
      <c r="D1386" s="1">
        <v>648233333.33333302</v>
      </c>
      <c r="E1386" s="1">
        <v>553093333.33333302</v>
      </c>
      <c r="F1386" s="1">
        <v>487173333.33333302</v>
      </c>
      <c r="G1386" s="1">
        <v>333396666.66666698</v>
      </c>
      <c r="H1386" s="1">
        <v>363896666.66666698</v>
      </c>
      <c r="I1386" s="1">
        <v>342173333.33333302</v>
      </c>
    </row>
    <row r="1387" spans="1:9" x14ac:dyDescent="0.2">
      <c r="A1387" s="1">
        <v>387160000</v>
      </c>
      <c r="B1387" s="1">
        <v>359380000</v>
      </c>
      <c r="C1387" s="1">
        <v>290693333.33333302</v>
      </c>
      <c r="D1387" s="1">
        <v>426363333.33333302</v>
      </c>
      <c r="E1387" s="1">
        <v>677453333.33333302</v>
      </c>
      <c r="F1387" s="1">
        <v>724443333.33333302</v>
      </c>
      <c r="G1387" s="1">
        <v>666870000</v>
      </c>
      <c r="H1387" s="1">
        <v>763026666.66666698</v>
      </c>
      <c r="I1387" s="1">
        <v>821360000</v>
      </c>
    </row>
    <row r="1388" spans="1:9" x14ac:dyDescent="0.2">
      <c r="A1388" s="1">
        <v>2749100000</v>
      </c>
      <c r="B1388" s="1">
        <v>895280000</v>
      </c>
      <c r="C1388" s="1">
        <v>625486666.66666698</v>
      </c>
      <c r="D1388" s="1">
        <v>458203333.33333302</v>
      </c>
      <c r="E1388" s="1">
        <v>153546666.66666701</v>
      </c>
      <c r="F1388" s="1">
        <v>91774666.666666701</v>
      </c>
      <c r="G1388" s="1">
        <v>19538266.666666701</v>
      </c>
      <c r="H1388" s="1">
        <v>13961166.6666667</v>
      </c>
      <c r="I1388" s="1">
        <v>108421333.333333</v>
      </c>
    </row>
    <row r="1389" spans="1:9" x14ac:dyDescent="0.2">
      <c r="A1389" s="1">
        <v>385030000</v>
      </c>
      <c r="B1389" s="1">
        <v>934023333.33333302</v>
      </c>
      <c r="C1389" s="1">
        <v>804563333.33333302</v>
      </c>
      <c r="D1389" s="1">
        <v>592270000</v>
      </c>
      <c r="E1389" s="1">
        <v>681660000</v>
      </c>
      <c r="F1389" s="1">
        <v>598666666.66666698</v>
      </c>
      <c r="G1389" s="1">
        <v>381603333.33333302</v>
      </c>
      <c r="H1389" s="1">
        <v>334893333.33333302</v>
      </c>
      <c r="I1389" s="1">
        <v>393506666.66666698</v>
      </c>
    </row>
    <row r="1390" spans="1:9" x14ac:dyDescent="0.2">
      <c r="A1390" s="1">
        <v>38213333.333333299</v>
      </c>
      <c r="B1390" s="1">
        <v>374860000</v>
      </c>
      <c r="C1390" s="1">
        <v>956783333.33333302</v>
      </c>
      <c r="D1390" s="1">
        <v>537933333.33333302</v>
      </c>
      <c r="E1390" s="1">
        <v>492480000</v>
      </c>
      <c r="F1390" s="1">
        <v>562466666.66666698</v>
      </c>
      <c r="G1390" s="1">
        <v>560696666.66666698</v>
      </c>
      <c r="H1390" s="1">
        <v>875766666.66666698</v>
      </c>
      <c r="I1390" s="1">
        <v>683816666.66666698</v>
      </c>
    </row>
    <row r="1391" spans="1:9" x14ac:dyDescent="0.2">
      <c r="A1391" s="1">
        <v>501993333.33333302</v>
      </c>
      <c r="B1391" s="1">
        <v>273953333.33333302</v>
      </c>
      <c r="C1391" s="1">
        <v>290266666.66666698</v>
      </c>
      <c r="D1391" s="1">
        <v>398340000</v>
      </c>
      <c r="E1391" s="1">
        <v>598083333.33333302</v>
      </c>
      <c r="F1391" s="1">
        <v>720266666.66666698</v>
      </c>
      <c r="G1391" s="1">
        <v>757666666.66666698</v>
      </c>
      <c r="H1391" s="1">
        <v>938850000</v>
      </c>
      <c r="I1391" s="1">
        <v>601550000</v>
      </c>
    </row>
    <row r="1392" spans="1:9" x14ac:dyDescent="0.2">
      <c r="A1392" s="1">
        <v>503640000</v>
      </c>
      <c r="B1392" s="1">
        <v>884040000</v>
      </c>
      <c r="C1392" s="1">
        <v>704376666.66666698</v>
      </c>
      <c r="D1392" s="1">
        <v>493926666.66666698</v>
      </c>
      <c r="E1392" s="1">
        <v>493710000</v>
      </c>
      <c r="F1392" s="1">
        <v>507766666.66666698</v>
      </c>
      <c r="G1392" s="1">
        <v>449043333.33333302</v>
      </c>
      <c r="H1392" s="1">
        <v>532676666.66666698</v>
      </c>
      <c r="I1392" s="1">
        <v>510030000</v>
      </c>
    </row>
    <row r="1393" spans="1:9" x14ac:dyDescent="0.2">
      <c r="A1393" s="1">
        <v>914570000</v>
      </c>
      <c r="B1393" s="1">
        <v>937543333.33333302</v>
      </c>
      <c r="C1393" s="1">
        <v>730776666.66666698</v>
      </c>
      <c r="D1393" s="1">
        <v>583120000</v>
      </c>
      <c r="E1393" s="1">
        <v>544883333.33333302</v>
      </c>
      <c r="F1393" s="1">
        <v>448040000</v>
      </c>
      <c r="G1393" s="1">
        <v>330810000</v>
      </c>
      <c r="H1393" s="1">
        <v>263206666.66666701</v>
      </c>
      <c r="I1393" s="1">
        <v>316583333.33333302</v>
      </c>
    </row>
    <row r="1394" spans="1:9" x14ac:dyDescent="0.2">
      <c r="A1394" s="1">
        <v>248546666.66666701</v>
      </c>
      <c r="B1394" s="1">
        <v>667096666.66666698</v>
      </c>
      <c r="C1394" s="1">
        <v>702010000</v>
      </c>
      <c r="D1394" s="1">
        <v>762606666.66666698</v>
      </c>
      <c r="E1394" s="1">
        <v>667350000</v>
      </c>
      <c r="F1394" s="1">
        <v>615440000</v>
      </c>
      <c r="G1394" s="1">
        <v>479450000</v>
      </c>
      <c r="H1394" s="1">
        <v>455480000</v>
      </c>
      <c r="I1394" s="1">
        <v>470963333.33333302</v>
      </c>
    </row>
    <row r="1395" spans="1:9" x14ac:dyDescent="0.2">
      <c r="A1395" s="1">
        <v>496126666.66666698</v>
      </c>
      <c r="B1395" s="1">
        <v>426333333.33333302</v>
      </c>
      <c r="C1395" s="1">
        <v>629600000</v>
      </c>
      <c r="D1395" s="1">
        <v>854523333.33333302</v>
      </c>
      <c r="E1395" s="1">
        <v>539920000</v>
      </c>
      <c r="F1395" s="1">
        <v>584936666.66666698</v>
      </c>
      <c r="G1395" s="1">
        <v>560926666.66666698</v>
      </c>
      <c r="H1395" s="1">
        <v>501486666.66666698</v>
      </c>
      <c r="I1395" s="1">
        <v>463380000</v>
      </c>
    </row>
    <row r="1396" spans="1:9" x14ac:dyDescent="0.2">
      <c r="A1396" s="1">
        <v>792596666.66666698</v>
      </c>
      <c r="B1396" s="1">
        <v>542976666.66666698</v>
      </c>
      <c r="C1396" s="1">
        <v>481023333.33333302</v>
      </c>
      <c r="D1396" s="1">
        <v>487836666.66666698</v>
      </c>
      <c r="E1396" s="1">
        <v>565493333.33333302</v>
      </c>
      <c r="F1396" s="1">
        <v>631130000</v>
      </c>
      <c r="G1396" s="1">
        <v>552623333.33333302</v>
      </c>
      <c r="H1396" s="1">
        <v>527976666.66666698</v>
      </c>
      <c r="I1396" s="1">
        <v>474986666.66666698</v>
      </c>
    </row>
    <row r="1397" spans="1:9" x14ac:dyDescent="0.2">
      <c r="A1397" s="1">
        <v>433040000</v>
      </c>
      <c r="B1397" s="1">
        <v>253410000</v>
      </c>
      <c r="C1397" s="1">
        <v>765306666.66666698</v>
      </c>
      <c r="D1397" s="1">
        <v>1019366666.66667</v>
      </c>
      <c r="E1397" s="1">
        <v>665970000</v>
      </c>
      <c r="F1397" s="1">
        <v>524023333.33333302</v>
      </c>
      <c r="G1397" s="1">
        <v>478310000</v>
      </c>
      <c r="H1397" s="1">
        <v>463160000</v>
      </c>
      <c r="I1397" s="1">
        <v>452606666.66666698</v>
      </c>
    </row>
    <row r="1398" spans="1:9" x14ac:dyDescent="0.2">
      <c r="A1398" s="1">
        <v>549603333.33333302</v>
      </c>
      <c r="B1398" s="1">
        <v>1054300000</v>
      </c>
      <c r="C1398" s="1">
        <v>825966666.66666698</v>
      </c>
      <c r="D1398" s="1">
        <v>633470000</v>
      </c>
      <c r="E1398" s="1">
        <v>446253333.33333302</v>
      </c>
      <c r="F1398" s="1">
        <v>382456666.66666698</v>
      </c>
      <c r="G1398" s="1">
        <v>388783333.33333302</v>
      </c>
      <c r="H1398" s="1">
        <v>353146666.66666698</v>
      </c>
      <c r="I1398" s="1">
        <v>411170000</v>
      </c>
    </row>
    <row r="1399" spans="1:9" x14ac:dyDescent="0.2">
      <c r="A1399" s="1">
        <v>3549033333.3333302</v>
      </c>
      <c r="B1399" s="1">
        <v>188033333.33333299</v>
      </c>
      <c r="C1399" s="1">
        <v>367766666.66666698</v>
      </c>
      <c r="D1399" s="1">
        <v>312943333.33333302</v>
      </c>
      <c r="E1399" s="1">
        <v>121196666.666667</v>
      </c>
      <c r="F1399" s="1">
        <v>88845333.333333299</v>
      </c>
      <c r="G1399" s="1">
        <v>121956666.666667</v>
      </c>
      <c r="H1399" s="1">
        <v>94617666.666666701</v>
      </c>
      <c r="I1399" s="1">
        <v>193633333.33333299</v>
      </c>
    </row>
    <row r="1400" spans="1:9" x14ac:dyDescent="0.2">
      <c r="A1400" s="1">
        <v>536103333.33333302</v>
      </c>
      <c r="B1400" s="1">
        <v>810023333.33333302</v>
      </c>
      <c r="C1400" s="1">
        <v>809280000</v>
      </c>
      <c r="D1400" s="1">
        <v>675056666.66666698</v>
      </c>
      <c r="E1400" s="1">
        <v>522706666.66666698</v>
      </c>
      <c r="F1400" s="1">
        <v>478580000</v>
      </c>
      <c r="G1400" s="1">
        <v>414096666.66666698</v>
      </c>
      <c r="H1400" s="1">
        <v>381843333.33333302</v>
      </c>
      <c r="I1400" s="1">
        <v>408433333.33333302</v>
      </c>
    </row>
    <row r="1401" spans="1:9" x14ac:dyDescent="0.2">
      <c r="A1401" s="1">
        <v>1108056666.6666701</v>
      </c>
      <c r="B1401" s="1">
        <v>539193333.33333302</v>
      </c>
      <c r="C1401" s="1">
        <v>378900000</v>
      </c>
      <c r="D1401" s="1">
        <v>337520000</v>
      </c>
      <c r="E1401" s="1">
        <v>437660000</v>
      </c>
      <c r="F1401" s="1">
        <v>587886666.66666698</v>
      </c>
      <c r="G1401" s="1">
        <v>635123333.33333302</v>
      </c>
      <c r="H1401" s="1">
        <v>581516666.66666698</v>
      </c>
      <c r="I1401" s="1">
        <v>423703333.33333302</v>
      </c>
    </row>
    <row r="1402" spans="1:9" x14ac:dyDescent="0.2">
      <c r="A1402" s="1">
        <v>501073333.33333302</v>
      </c>
      <c r="B1402" s="1">
        <v>875620000</v>
      </c>
      <c r="C1402" s="1">
        <v>868413333.33333302</v>
      </c>
      <c r="D1402" s="1">
        <v>677160000</v>
      </c>
      <c r="E1402" s="1">
        <v>564043333.33333302</v>
      </c>
      <c r="F1402" s="1">
        <v>480656666.66666698</v>
      </c>
      <c r="G1402" s="1">
        <v>312896666.66666698</v>
      </c>
      <c r="H1402" s="1">
        <v>389650000</v>
      </c>
      <c r="I1402" s="1">
        <v>356280000</v>
      </c>
    </row>
    <row r="1403" spans="1:9" x14ac:dyDescent="0.2">
      <c r="A1403" s="1">
        <v>335720000</v>
      </c>
      <c r="B1403" s="1">
        <v>358893333.33333302</v>
      </c>
      <c r="C1403" s="1">
        <v>471670000</v>
      </c>
      <c r="D1403" s="1">
        <v>442433333.33333302</v>
      </c>
      <c r="E1403" s="1">
        <v>767866666.66666698</v>
      </c>
      <c r="F1403" s="1">
        <v>800486666.66666698</v>
      </c>
      <c r="G1403" s="1">
        <v>707566666.66666698</v>
      </c>
      <c r="H1403" s="1">
        <v>614963333.33333302</v>
      </c>
      <c r="I1403" s="1">
        <v>519850000</v>
      </c>
    </row>
    <row r="1404" spans="1:9" x14ac:dyDescent="0.2">
      <c r="A1404" s="1">
        <v>370840000</v>
      </c>
      <c r="B1404" s="1">
        <v>359680000</v>
      </c>
      <c r="C1404" s="1">
        <v>567966666.66666698</v>
      </c>
      <c r="D1404" s="1">
        <v>605343333.33333302</v>
      </c>
      <c r="E1404" s="1">
        <v>716770000</v>
      </c>
      <c r="F1404" s="1">
        <v>755056666.66666698</v>
      </c>
      <c r="G1404" s="1">
        <v>683446666.66666698</v>
      </c>
      <c r="H1404" s="1">
        <v>509596666.66666698</v>
      </c>
      <c r="I1404" s="1">
        <v>449396666.66666698</v>
      </c>
    </row>
    <row r="1405" spans="1:9" x14ac:dyDescent="0.2">
      <c r="A1405" s="1">
        <v>140410000</v>
      </c>
      <c r="B1405" s="1">
        <v>570853333.33333302</v>
      </c>
      <c r="C1405" s="1">
        <v>1005436666.66667</v>
      </c>
      <c r="D1405" s="1">
        <v>689376666.66666698</v>
      </c>
      <c r="E1405" s="1">
        <v>536786666.66666698</v>
      </c>
      <c r="F1405" s="1">
        <v>514343333.33333302</v>
      </c>
      <c r="G1405" s="1">
        <v>467843333.33333302</v>
      </c>
      <c r="H1405" s="1">
        <v>484020000</v>
      </c>
      <c r="I1405" s="1">
        <v>602333333.33333302</v>
      </c>
    </row>
    <row r="1406" spans="1:9" x14ac:dyDescent="0.2">
      <c r="A1406" s="1">
        <v>796350000</v>
      </c>
      <c r="B1406" s="1">
        <v>778936666.66666698</v>
      </c>
      <c r="C1406" s="1">
        <v>626373333.33333302</v>
      </c>
      <c r="D1406" s="1">
        <v>584883333.33333302</v>
      </c>
      <c r="E1406" s="1">
        <v>595223333.33333302</v>
      </c>
      <c r="F1406" s="1">
        <v>516483333.33333302</v>
      </c>
      <c r="G1406" s="1">
        <v>422540000</v>
      </c>
      <c r="H1406" s="1">
        <v>318756666.66666698</v>
      </c>
      <c r="I1406" s="1">
        <v>358476666.66666698</v>
      </c>
    </row>
    <row r="1407" spans="1:9" x14ac:dyDescent="0.2">
      <c r="A1407" s="1">
        <v>1787133333.3333299</v>
      </c>
      <c r="B1407" s="1">
        <v>581320000</v>
      </c>
      <c r="C1407" s="1">
        <v>333066666.66666698</v>
      </c>
      <c r="D1407" s="1">
        <v>280886666.66666698</v>
      </c>
      <c r="E1407" s="1">
        <v>310776666.66666698</v>
      </c>
      <c r="F1407" s="1">
        <v>374573333.33333302</v>
      </c>
      <c r="G1407" s="1">
        <v>436246666.66666698</v>
      </c>
      <c r="H1407" s="1">
        <v>460060000</v>
      </c>
      <c r="I1407" s="1">
        <v>429220000</v>
      </c>
    </row>
    <row r="1408" spans="1:9" x14ac:dyDescent="0.2">
      <c r="A1408" s="1">
        <v>320020000</v>
      </c>
      <c r="B1408" s="1">
        <v>668753333.33333302</v>
      </c>
      <c r="C1408" s="1">
        <v>470390000</v>
      </c>
      <c r="D1408" s="1">
        <v>425726666.66666698</v>
      </c>
      <c r="E1408" s="1">
        <v>491870000</v>
      </c>
      <c r="F1408" s="1">
        <v>599733333.33333302</v>
      </c>
      <c r="G1408" s="1">
        <v>741853333.33333302</v>
      </c>
      <c r="H1408" s="1">
        <v>718300000</v>
      </c>
      <c r="I1408" s="1">
        <v>554703333.33333302</v>
      </c>
    </row>
    <row r="1409" spans="1:9" x14ac:dyDescent="0.2">
      <c r="A1409" s="1">
        <v>905463333.33333302</v>
      </c>
      <c r="B1409" s="1">
        <v>1125800000</v>
      </c>
      <c r="C1409" s="1">
        <v>992626666.66666698</v>
      </c>
      <c r="D1409" s="1">
        <v>770103333.33333302</v>
      </c>
      <c r="E1409" s="1">
        <v>317460000</v>
      </c>
      <c r="F1409" s="1">
        <v>261840000</v>
      </c>
      <c r="G1409" s="1">
        <v>204576666.66666701</v>
      </c>
      <c r="H1409" s="1">
        <v>168310000</v>
      </c>
      <c r="I1409" s="1">
        <v>244826666.66666701</v>
      </c>
    </row>
    <row r="1410" spans="1:9" x14ac:dyDescent="0.2">
      <c r="A1410" s="1">
        <v>416770000</v>
      </c>
      <c r="B1410" s="1">
        <v>521400000</v>
      </c>
      <c r="C1410" s="1">
        <v>606100000</v>
      </c>
      <c r="D1410" s="1">
        <v>623416666.66666698</v>
      </c>
      <c r="E1410" s="1">
        <v>540163333.33333302</v>
      </c>
      <c r="F1410" s="1">
        <v>668160000</v>
      </c>
      <c r="G1410" s="1">
        <v>609916666.66666698</v>
      </c>
      <c r="H1410" s="1">
        <v>557106666.66666698</v>
      </c>
      <c r="I1410" s="1">
        <v>447320000</v>
      </c>
    </row>
    <row r="1411" spans="1:9" x14ac:dyDescent="0.2">
      <c r="A1411" s="1">
        <v>777103333.33333302</v>
      </c>
      <c r="B1411" s="1">
        <v>271810000</v>
      </c>
      <c r="C1411" s="1">
        <v>294453333.33333302</v>
      </c>
      <c r="D1411" s="1">
        <v>364663333.33333302</v>
      </c>
      <c r="E1411" s="1">
        <v>674530000</v>
      </c>
      <c r="F1411" s="1">
        <v>1071533333.33333</v>
      </c>
      <c r="G1411" s="1">
        <v>277526666.66666698</v>
      </c>
      <c r="H1411" s="1">
        <v>721313333.33333302</v>
      </c>
      <c r="I1411" s="1">
        <v>536876666.66666698</v>
      </c>
    </row>
    <row r="1412" spans="1:9" x14ac:dyDescent="0.2">
      <c r="A1412" s="1">
        <v>642823333.33333302</v>
      </c>
      <c r="B1412" s="1">
        <v>411693333.33333302</v>
      </c>
      <c r="C1412" s="1">
        <v>431910000</v>
      </c>
      <c r="D1412" s="1">
        <v>562883333.33333302</v>
      </c>
      <c r="E1412" s="1">
        <v>879196666.66666698</v>
      </c>
      <c r="F1412" s="1">
        <v>714976666.66666698</v>
      </c>
      <c r="G1412" s="1">
        <v>517966666.66666698</v>
      </c>
      <c r="H1412" s="1">
        <v>437783333.33333302</v>
      </c>
      <c r="I1412" s="1">
        <v>386103333.33333302</v>
      </c>
    </row>
    <row r="1413" spans="1:9" x14ac:dyDescent="0.2">
      <c r="A1413" s="1">
        <v>539450000</v>
      </c>
      <c r="B1413" s="1">
        <v>295990000</v>
      </c>
      <c r="C1413" s="1">
        <v>486993333.33333302</v>
      </c>
      <c r="D1413" s="1">
        <v>591603333.33333302</v>
      </c>
      <c r="E1413" s="1">
        <v>640913333.33333302</v>
      </c>
      <c r="F1413" s="1">
        <v>669876666.66666698</v>
      </c>
      <c r="G1413" s="1">
        <v>548676666.66666698</v>
      </c>
      <c r="H1413" s="1">
        <v>667160000</v>
      </c>
      <c r="I1413" s="1">
        <v>531656666.66666698</v>
      </c>
    </row>
    <row r="1414" spans="1:9" x14ac:dyDescent="0.2">
      <c r="A1414" s="1">
        <v>612860000</v>
      </c>
      <c r="B1414" s="1">
        <v>682716666.66666698</v>
      </c>
      <c r="C1414" s="1">
        <v>858186666.66666698</v>
      </c>
      <c r="D1414" s="1">
        <v>616816666.66666698</v>
      </c>
      <c r="E1414" s="1">
        <v>358640000</v>
      </c>
      <c r="F1414" s="1">
        <v>373593333.33333302</v>
      </c>
      <c r="G1414" s="1">
        <v>447643333.33333302</v>
      </c>
      <c r="H1414" s="1">
        <v>483383333.33333302</v>
      </c>
      <c r="I1414" s="1">
        <v>534300000</v>
      </c>
    </row>
    <row r="1415" spans="1:9" x14ac:dyDescent="0.2">
      <c r="A1415" s="1">
        <v>1072833333.33333</v>
      </c>
      <c r="B1415" s="1">
        <v>990313333.33333302</v>
      </c>
      <c r="C1415" s="1">
        <v>948656666.66666698</v>
      </c>
      <c r="D1415" s="1">
        <v>702683333.33333302</v>
      </c>
      <c r="E1415" s="1">
        <v>450836666.66666698</v>
      </c>
      <c r="F1415" s="1">
        <v>350533333.33333302</v>
      </c>
      <c r="G1415" s="1">
        <v>153640000</v>
      </c>
      <c r="H1415" s="1">
        <v>101577333.333333</v>
      </c>
      <c r="I1415" s="1">
        <v>187606666.66666701</v>
      </c>
    </row>
    <row r="1416" spans="1:9" x14ac:dyDescent="0.2">
      <c r="A1416" s="1">
        <v>593380000</v>
      </c>
      <c r="B1416" s="1">
        <v>490390000</v>
      </c>
      <c r="C1416" s="1">
        <v>420400000</v>
      </c>
      <c r="D1416" s="1">
        <v>518303333.33333302</v>
      </c>
      <c r="E1416" s="1">
        <v>708290000</v>
      </c>
      <c r="F1416" s="1">
        <v>580223333.33333302</v>
      </c>
      <c r="G1416" s="1">
        <v>575280000</v>
      </c>
      <c r="H1416" s="1">
        <v>638433333.33333302</v>
      </c>
      <c r="I1416" s="1">
        <v>426690000</v>
      </c>
    </row>
    <row r="1417" spans="1:9" x14ac:dyDescent="0.2">
      <c r="A1417" s="1">
        <v>314350000</v>
      </c>
      <c r="B1417" s="1">
        <v>428103333.33333302</v>
      </c>
      <c r="C1417" s="1">
        <v>1177566666.6666701</v>
      </c>
      <c r="D1417" s="1">
        <v>1051366666.66667</v>
      </c>
      <c r="E1417" s="1">
        <v>460353333.33333302</v>
      </c>
      <c r="F1417" s="1">
        <v>475956666.66666698</v>
      </c>
      <c r="G1417" s="1">
        <v>342426666.66666698</v>
      </c>
      <c r="H1417" s="1">
        <v>425600000</v>
      </c>
      <c r="I1417" s="1">
        <v>272746666.66666698</v>
      </c>
    </row>
    <row r="1418" spans="1:9" x14ac:dyDescent="0.2">
      <c r="A1418" s="1">
        <v>545130000</v>
      </c>
      <c r="B1418" s="1">
        <v>957863333.33333302</v>
      </c>
      <c r="C1418" s="1">
        <v>796516666.66666698</v>
      </c>
      <c r="D1418" s="1">
        <v>639206666.66666698</v>
      </c>
      <c r="E1418" s="1">
        <v>517133333.33333302</v>
      </c>
      <c r="F1418" s="1">
        <v>450856666.66666698</v>
      </c>
      <c r="G1418" s="1">
        <v>325356666.66666698</v>
      </c>
      <c r="H1418" s="1">
        <v>330113333.33333302</v>
      </c>
      <c r="I1418" s="1">
        <v>384683333.33333302</v>
      </c>
    </row>
    <row r="1419" spans="1:9" x14ac:dyDescent="0.2">
      <c r="A1419" s="1">
        <v>1275733333.3333299</v>
      </c>
      <c r="B1419" s="1">
        <v>394036666.66666698</v>
      </c>
      <c r="C1419" s="1">
        <v>448633333.33333302</v>
      </c>
      <c r="D1419" s="1">
        <v>553330000</v>
      </c>
      <c r="E1419" s="1">
        <v>573970000</v>
      </c>
      <c r="F1419" s="1">
        <v>500140000</v>
      </c>
      <c r="G1419" s="1">
        <v>377463333.33333302</v>
      </c>
      <c r="H1419" s="1">
        <v>394693333.33333302</v>
      </c>
      <c r="I1419" s="1">
        <v>420960000</v>
      </c>
    </row>
    <row r="1420" spans="1:9" x14ac:dyDescent="0.2">
      <c r="A1420" s="1">
        <v>427016666.66666698</v>
      </c>
      <c r="B1420" s="1">
        <v>278550000</v>
      </c>
      <c r="C1420" s="1">
        <v>495643333.33333302</v>
      </c>
      <c r="D1420" s="1">
        <v>590336666.66666698</v>
      </c>
      <c r="E1420" s="1">
        <v>498283333.33333302</v>
      </c>
      <c r="F1420" s="1">
        <v>622876666.66666698</v>
      </c>
      <c r="G1420" s="1">
        <v>580933333.33333302</v>
      </c>
      <c r="H1420" s="1">
        <v>718243333.33333302</v>
      </c>
      <c r="I1420" s="1">
        <v>715036666.66666698</v>
      </c>
    </row>
    <row r="1421" spans="1:9" x14ac:dyDescent="0.2">
      <c r="A1421" s="1">
        <v>402936666.66666698</v>
      </c>
      <c r="B1421" s="1">
        <v>371456666.66666698</v>
      </c>
      <c r="C1421" s="1">
        <v>724340000</v>
      </c>
      <c r="D1421" s="1">
        <v>610606666.66666698</v>
      </c>
      <c r="E1421" s="1">
        <v>684836666.66666698</v>
      </c>
      <c r="F1421" s="1">
        <v>701466666.66666698</v>
      </c>
      <c r="G1421" s="1">
        <v>530423333.33333302</v>
      </c>
      <c r="H1421" s="1">
        <v>482646666.66666698</v>
      </c>
      <c r="I1421" s="1">
        <v>415976666.66666698</v>
      </c>
    </row>
    <row r="1422" spans="1:9" x14ac:dyDescent="0.2">
      <c r="A1422" s="1">
        <v>499766666.66666698</v>
      </c>
      <c r="B1422" s="1">
        <v>504396666.66666698</v>
      </c>
      <c r="C1422" s="1">
        <v>463183333.33333302</v>
      </c>
      <c r="D1422" s="1">
        <v>495920000</v>
      </c>
      <c r="E1422" s="1">
        <v>519190000</v>
      </c>
      <c r="F1422" s="1">
        <v>684096666.66666698</v>
      </c>
      <c r="G1422" s="1">
        <v>497320000</v>
      </c>
      <c r="H1422" s="1">
        <v>654210000</v>
      </c>
      <c r="I1422" s="1">
        <v>585546666.66666698</v>
      </c>
    </row>
    <row r="1423" spans="1:9" x14ac:dyDescent="0.2">
      <c r="A1423" s="1">
        <v>105048000</v>
      </c>
      <c r="B1423" s="1">
        <v>292623333.33333302</v>
      </c>
      <c r="C1423" s="1">
        <v>463220000</v>
      </c>
      <c r="D1423" s="1">
        <v>647050000</v>
      </c>
      <c r="E1423" s="1">
        <v>710130000</v>
      </c>
      <c r="F1423" s="1">
        <v>616490000</v>
      </c>
      <c r="G1423" s="1">
        <v>679426666.66666698</v>
      </c>
      <c r="H1423" s="1">
        <v>744643333.33333302</v>
      </c>
      <c r="I1423" s="1">
        <v>644270000</v>
      </c>
    </row>
    <row r="1424" spans="1:9" x14ac:dyDescent="0.2">
      <c r="A1424" s="1">
        <v>538103333.33333302</v>
      </c>
      <c r="B1424" s="1">
        <v>704696666.66666698</v>
      </c>
      <c r="C1424" s="1">
        <v>836223333.33333302</v>
      </c>
      <c r="D1424" s="1">
        <v>649876666.66666698</v>
      </c>
      <c r="E1424" s="1">
        <v>590696666.66666698</v>
      </c>
      <c r="F1424" s="1">
        <v>473716666.66666698</v>
      </c>
      <c r="G1424" s="1">
        <v>417846666.66666698</v>
      </c>
      <c r="H1424" s="1">
        <v>362530000</v>
      </c>
      <c r="I1424" s="1">
        <v>326143333.33333302</v>
      </c>
    </row>
    <row r="1425" spans="1:9" x14ac:dyDescent="0.2">
      <c r="A1425" s="1">
        <v>271843333.33333302</v>
      </c>
      <c r="B1425" s="1">
        <v>306293333.33333302</v>
      </c>
      <c r="C1425" s="1">
        <v>407496666.66666698</v>
      </c>
      <c r="D1425" s="1">
        <v>453973333.33333302</v>
      </c>
      <c r="E1425" s="1">
        <v>631976666.66666698</v>
      </c>
      <c r="F1425" s="1">
        <v>682790000</v>
      </c>
      <c r="G1425" s="1">
        <v>886550000</v>
      </c>
      <c r="H1425" s="1">
        <v>567850000</v>
      </c>
      <c r="I1425" s="1">
        <v>675880000</v>
      </c>
    </row>
    <row r="1426" spans="1:9" x14ac:dyDescent="0.2">
      <c r="A1426" s="1">
        <v>459366666.66666698</v>
      </c>
      <c r="B1426" s="1">
        <v>607746666.66666698</v>
      </c>
      <c r="C1426" s="1">
        <v>492740000</v>
      </c>
      <c r="D1426" s="1">
        <v>446203333.33333302</v>
      </c>
      <c r="E1426" s="1">
        <v>621486666.66666698</v>
      </c>
      <c r="F1426" s="1">
        <v>299466666.66666698</v>
      </c>
      <c r="G1426" s="1">
        <v>635800000</v>
      </c>
      <c r="H1426" s="1">
        <v>675956666.66666698</v>
      </c>
      <c r="I1426" s="1">
        <v>638340000</v>
      </c>
    </row>
    <row r="1427" spans="1:9" x14ac:dyDescent="0.2">
      <c r="A1427" s="1">
        <v>1983200000</v>
      </c>
      <c r="B1427" s="1">
        <v>1060566666.66667</v>
      </c>
      <c r="C1427" s="1">
        <v>340670000</v>
      </c>
      <c r="D1427" s="1">
        <v>258373333.33333299</v>
      </c>
      <c r="E1427" s="1">
        <v>231053333.33333299</v>
      </c>
      <c r="F1427" s="1">
        <v>230186666.66666701</v>
      </c>
      <c r="G1427" s="1">
        <v>240240000</v>
      </c>
      <c r="H1427" s="1">
        <v>177293333.33333299</v>
      </c>
      <c r="I1427" s="1">
        <v>349033333.33333302</v>
      </c>
    </row>
    <row r="1428" spans="1:9" x14ac:dyDescent="0.2">
      <c r="A1428" s="1">
        <v>672993333.33333302</v>
      </c>
      <c r="B1428" s="1">
        <v>559890000</v>
      </c>
      <c r="C1428" s="1">
        <v>523210000</v>
      </c>
      <c r="D1428" s="1">
        <v>633606666.66666698</v>
      </c>
      <c r="E1428" s="1">
        <v>577356666.66666698</v>
      </c>
      <c r="F1428" s="1">
        <v>596533333.33333302</v>
      </c>
      <c r="G1428" s="1">
        <v>482653333.33333302</v>
      </c>
      <c r="H1428" s="1">
        <v>413306666.66666698</v>
      </c>
      <c r="I1428" s="1">
        <v>408793333.33333302</v>
      </c>
    </row>
    <row r="1429" spans="1:9" x14ac:dyDescent="0.2">
      <c r="A1429" s="1">
        <v>57932000</v>
      </c>
      <c r="B1429" s="1">
        <v>92266000</v>
      </c>
      <c r="C1429" s="1">
        <v>71163000</v>
      </c>
      <c r="D1429" s="1">
        <v>261653333.33333299</v>
      </c>
      <c r="E1429" s="1">
        <v>921726666.66666698</v>
      </c>
      <c r="F1429" s="1">
        <v>1073466666.66667</v>
      </c>
      <c r="G1429" s="1">
        <v>911473333.33333302</v>
      </c>
      <c r="H1429" s="1">
        <v>826636666.66666698</v>
      </c>
      <c r="I1429" s="1">
        <v>647120000</v>
      </c>
    </row>
    <row r="1430" spans="1:9" x14ac:dyDescent="0.2">
      <c r="A1430" s="1">
        <v>1244566.66666667</v>
      </c>
      <c r="B1430" s="1">
        <v>41058000</v>
      </c>
      <c r="C1430" s="1">
        <v>206736666.66666701</v>
      </c>
      <c r="D1430" s="1">
        <v>488886666.66666698</v>
      </c>
      <c r="E1430" s="1">
        <v>541533333.33333302</v>
      </c>
      <c r="F1430" s="1">
        <v>617463333.33333302</v>
      </c>
      <c r="G1430" s="1">
        <v>659533333.33333302</v>
      </c>
      <c r="H1430" s="1">
        <v>1336033333.3333299</v>
      </c>
      <c r="I1430" s="1">
        <v>960736666.66666698</v>
      </c>
    </row>
    <row r="1431" spans="1:9" x14ac:dyDescent="0.2">
      <c r="A1431" s="1">
        <v>13784100</v>
      </c>
      <c r="B1431" s="1">
        <v>21893666.666666701</v>
      </c>
      <c r="C1431" s="1">
        <v>49530000</v>
      </c>
      <c r="D1431" s="1">
        <v>70682333.333333299</v>
      </c>
      <c r="E1431" s="1">
        <v>211336666.66666701</v>
      </c>
      <c r="F1431" s="1">
        <v>463966666.66666698</v>
      </c>
      <c r="G1431" s="1">
        <v>670046666.66666698</v>
      </c>
      <c r="H1431" s="1">
        <v>1496266666.6666701</v>
      </c>
      <c r="I1431" s="1">
        <v>1852666666.6666701</v>
      </c>
    </row>
    <row r="1432" spans="1:9" x14ac:dyDescent="0.2">
      <c r="A1432" s="1">
        <v>439123333.33333302</v>
      </c>
      <c r="B1432" s="1">
        <v>578680000</v>
      </c>
      <c r="C1432" s="1">
        <v>473470000</v>
      </c>
      <c r="D1432" s="1">
        <v>399690000</v>
      </c>
      <c r="E1432" s="1">
        <v>491993333.33333302</v>
      </c>
      <c r="F1432" s="1">
        <v>788946666.66666698</v>
      </c>
      <c r="G1432" s="1">
        <v>556793333.33333302</v>
      </c>
      <c r="H1432" s="1">
        <v>563076666.66666698</v>
      </c>
      <c r="I1432" s="1">
        <v>535893333.33333302</v>
      </c>
    </row>
    <row r="1433" spans="1:9" x14ac:dyDescent="0.2">
      <c r="A1433" s="1">
        <v>1550800000</v>
      </c>
      <c r="B1433" s="1">
        <v>150710000</v>
      </c>
      <c r="C1433" s="1">
        <v>173226666.66666701</v>
      </c>
      <c r="D1433" s="1">
        <v>177593333.33333299</v>
      </c>
      <c r="E1433" s="1">
        <v>182766666.66666701</v>
      </c>
      <c r="F1433" s="1">
        <v>362383333.33333302</v>
      </c>
      <c r="G1433" s="1">
        <v>558833333.33333302</v>
      </c>
      <c r="H1433" s="1">
        <v>822413333.33333302</v>
      </c>
      <c r="I1433" s="1">
        <v>846106666.66666698</v>
      </c>
    </row>
    <row r="1434" spans="1:9" x14ac:dyDescent="0.2">
      <c r="A1434" s="1">
        <v>454700000</v>
      </c>
      <c r="B1434" s="1">
        <v>574356666.66666698</v>
      </c>
      <c r="C1434" s="1">
        <v>497586666.66666698</v>
      </c>
      <c r="D1434" s="1">
        <v>454690000</v>
      </c>
      <c r="E1434" s="1">
        <v>562886666.66666698</v>
      </c>
      <c r="F1434" s="1">
        <v>591943333.33333302</v>
      </c>
      <c r="G1434" s="1">
        <v>560306666.66666698</v>
      </c>
      <c r="H1434" s="1">
        <v>577023333.33333302</v>
      </c>
      <c r="I1434" s="1">
        <v>550980000</v>
      </c>
    </row>
    <row r="1435" spans="1:9" x14ac:dyDescent="0.2">
      <c r="A1435" s="1">
        <v>701040000</v>
      </c>
      <c r="B1435" s="1">
        <v>630846666.66666698</v>
      </c>
      <c r="C1435" s="1">
        <v>569563333.33333302</v>
      </c>
      <c r="D1435" s="1">
        <v>482600000</v>
      </c>
      <c r="E1435" s="1">
        <v>550940000</v>
      </c>
      <c r="F1435" s="1">
        <v>600830000</v>
      </c>
      <c r="G1435" s="1">
        <v>479896666.66666698</v>
      </c>
      <c r="H1435" s="1">
        <v>409313333.33333302</v>
      </c>
      <c r="I1435" s="1">
        <v>397156666.66666698</v>
      </c>
    </row>
    <row r="1436" spans="1:9" x14ac:dyDescent="0.2">
      <c r="A1436" s="1">
        <v>341130000</v>
      </c>
      <c r="B1436" s="1">
        <v>270996666.66666698</v>
      </c>
      <c r="C1436" s="1">
        <v>319433333.33333302</v>
      </c>
      <c r="D1436" s="1">
        <v>485770000</v>
      </c>
      <c r="E1436" s="1">
        <v>664390000</v>
      </c>
      <c r="F1436" s="1">
        <v>769573333.33333302</v>
      </c>
      <c r="G1436" s="1">
        <v>715310000</v>
      </c>
      <c r="H1436" s="1">
        <v>666580000</v>
      </c>
      <c r="I1436" s="1">
        <v>579376666.66666698</v>
      </c>
    </row>
    <row r="1437" spans="1:9" x14ac:dyDescent="0.2">
      <c r="A1437" s="1">
        <v>641676666.66666698</v>
      </c>
      <c r="B1437" s="1">
        <v>491670000</v>
      </c>
      <c r="C1437" s="1">
        <v>345733333.33333302</v>
      </c>
      <c r="D1437" s="1">
        <v>313650000</v>
      </c>
      <c r="E1437" s="1">
        <v>815096666.66666698</v>
      </c>
      <c r="F1437" s="1">
        <v>538420000</v>
      </c>
      <c r="G1437" s="1">
        <v>427033333.33333302</v>
      </c>
      <c r="H1437" s="1">
        <v>547626666.66666698</v>
      </c>
      <c r="I1437" s="1">
        <v>690686666.66666698</v>
      </c>
    </row>
    <row r="1438" spans="1:9" x14ac:dyDescent="0.2">
      <c r="A1438" s="1">
        <v>341226666.66666698</v>
      </c>
      <c r="B1438" s="1">
        <v>250220000</v>
      </c>
      <c r="C1438" s="1">
        <v>317573333.33333302</v>
      </c>
      <c r="D1438" s="1">
        <v>469100000</v>
      </c>
      <c r="E1438" s="1">
        <v>799023333.33333302</v>
      </c>
      <c r="F1438" s="1">
        <v>652503333.33333302</v>
      </c>
      <c r="G1438" s="1">
        <v>579906666.66666698</v>
      </c>
      <c r="H1438" s="1">
        <v>659023333.33333302</v>
      </c>
      <c r="I1438" s="1">
        <v>741290000</v>
      </c>
    </row>
    <row r="1439" spans="1:9" x14ac:dyDescent="0.2">
      <c r="A1439" s="1">
        <v>992333333.33333302</v>
      </c>
      <c r="B1439" s="1">
        <v>989213333.33333302</v>
      </c>
      <c r="C1439" s="1">
        <v>871456666.66666698</v>
      </c>
      <c r="D1439" s="1">
        <v>587430000</v>
      </c>
      <c r="E1439" s="1">
        <v>333713333.33333302</v>
      </c>
      <c r="F1439" s="1">
        <v>278543333.33333302</v>
      </c>
      <c r="G1439" s="1">
        <v>210383333.33333299</v>
      </c>
      <c r="H1439" s="1">
        <v>224576666.66666701</v>
      </c>
      <c r="I1439" s="1">
        <v>321216666.66666698</v>
      </c>
    </row>
    <row r="1440" spans="1:9" x14ac:dyDescent="0.2">
      <c r="A1440" s="1">
        <v>357723333.33333302</v>
      </c>
      <c r="B1440" s="1">
        <v>650683333.33333302</v>
      </c>
      <c r="C1440" s="1">
        <v>575360000</v>
      </c>
      <c r="D1440" s="1">
        <v>541566666.66666698</v>
      </c>
      <c r="E1440" s="1">
        <v>606943333.33333302</v>
      </c>
      <c r="F1440" s="1">
        <v>474220000</v>
      </c>
      <c r="G1440" s="1">
        <v>564013333.33333302</v>
      </c>
      <c r="H1440" s="1">
        <v>466963333.33333302</v>
      </c>
      <c r="I1440" s="1">
        <v>564683333.33333302</v>
      </c>
    </row>
    <row r="1441" spans="1:9" x14ac:dyDescent="0.2">
      <c r="A1441" s="1">
        <v>152633333.33333299</v>
      </c>
      <c r="B1441" s="1">
        <v>3697833.3333333302</v>
      </c>
      <c r="C1441" s="1">
        <v>60771000</v>
      </c>
      <c r="D1441" s="1">
        <v>215833333.33333299</v>
      </c>
      <c r="E1441" s="1">
        <v>690486666.66666698</v>
      </c>
      <c r="F1441" s="1">
        <v>942983333.33333302</v>
      </c>
      <c r="G1441" s="1">
        <v>1018963333.33333</v>
      </c>
      <c r="H1441" s="1">
        <v>1027080000</v>
      </c>
      <c r="I1441" s="1">
        <v>687970000</v>
      </c>
    </row>
    <row r="1442" spans="1:9" x14ac:dyDescent="0.2">
      <c r="A1442" s="1">
        <v>316030000</v>
      </c>
      <c r="B1442" s="1">
        <v>238206666.66666701</v>
      </c>
      <c r="C1442" s="1">
        <v>315386666.66666698</v>
      </c>
      <c r="D1442" s="1">
        <v>462226666.66666698</v>
      </c>
      <c r="E1442" s="1">
        <v>450063333.33333302</v>
      </c>
      <c r="F1442" s="1">
        <v>510513333.33333302</v>
      </c>
      <c r="G1442" s="1">
        <v>667356666.66666698</v>
      </c>
      <c r="H1442" s="1">
        <v>878400000</v>
      </c>
      <c r="I1442" s="1">
        <v>962120000</v>
      </c>
    </row>
    <row r="1443" spans="1:9" x14ac:dyDescent="0.2">
      <c r="A1443" s="1">
        <v>1203733333.3333299</v>
      </c>
      <c r="B1443" s="1">
        <v>569536666.66666698</v>
      </c>
      <c r="C1443" s="1">
        <v>617516666.66666698</v>
      </c>
      <c r="D1443" s="1">
        <v>727910000</v>
      </c>
      <c r="E1443" s="1">
        <v>562103333.33333302</v>
      </c>
      <c r="F1443" s="1">
        <v>388173333.33333302</v>
      </c>
      <c r="G1443" s="1">
        <v>272806666.66666698</v>
      </c>
      <c r="H1443" s="1">
        <v>171880000</v>
      </c>
      <c r="I1443" s="1">
        <v>278493333.33333302</v>
      </c>
    </row>
    <row r="1444" spans="1:9" x14ac:dyDescent="0.2">
      <c r="A1444" s="1">
        <v>339530000</v>
      </c>
      <c r="B1444" s="1">
        <v>1211133333.3333299</v>
      </c>
      <c r="C1444" s="1">
        <v>1304633333.3333299</v>
      </c>
      <c r="D1444" s="1">
        <v>918040000</v>
      </c>
      <c r="E1444" s="1">
        <v>297680000</v>
      </c>
      <c r="F1444" s="1">
        <v>180090000</v>
      </c>
      <c r="G1444" s="1">
        <v>142396666.66666701</v>
      </c>
      <c r="H1444" s="1">
        <v>192136666.66666701</v>
      </c>
      <c r="I1444" s="1">
        <v>204606666.66666701</v>
      </c>
    </row>
    <row r="1445" spans="1:9" x14ac:dyDescent="0.2">
      <c r="A1445" s="1">
        <v>30122800</v>
      </c>
      <c r="B1445" s="1">
        <v>81672333.333333299</v>
      </c>
      <c r="C1445" s="1">
        <v>38191666.666666701</v>
      </c>
      <c r="D1445" s="1">
        <v>27134666.666666701</v>
      </c>
      <c r="E1445" s="1">
        <v>4731366.6666666698</v>
      </c>
      <c r="F1445" s="1">
        <v>259213333.33333299</v>
      </c>
      <c r="G1445" s="1">
        <v>779670000</v>
      </c>
      <c r="H1445" s="1">
        <v>2213766666.6666698</v>
      </c>
      <c r="I1445" s="1">
        <v>1344266666.6666701</v>
      </c>
    </row>
    <row r="1446" spans="1:9" x14ac:dyDescent="0.2">
      <c r="A1446" s="1">
        <v>509596666.66666698</v>
      </c>
      <c r="B1446" s="1">
        <v>526653333.33333302</v>
      </c>
      <c r="C1446" s="1">
        <v>298696666.66666698</v>
      </c>
      <c r="D1446" s="1">
        <v>502450000</v>
      </c>
      <c r="E1446" s="1">
        <v>762416666.66666698</v>
      </c>
      <c r="F1446" s="1">
        <v>886486666.66666698</v>
      </c>
      <c r="G1446" s="1">
        <v>559783333.33333302</v>
      </c>
      <c r="H1446" s="1">
        <v>336180000</v>
      </c>
      <c r="I1446" s="1">
        <v>394353333.33333302</v>
      </c>
    </row>
    <row r="1447" spans="1:9" x14ac:dyDescent="0.2">
      <c r="A1447" s="1">
        <v>324276666.66666698</v>
      </c>
      <c r="B1447" s="1">
        <v>541443333.33333302</v>
      </c>
      <c r="C1447" s="1">
        <v>490053333.33333302</v>
      </c>
      <c r="D1447" s="1">
        <v>508216666.66666698</v>
      </c>
      <c r="E1447" s="1">
        <v>495050000</v>
      </c>
      <c r="F1447" s="1">
        <v>670273333.33333302</v>
      </c>
      <c r="G1447" s="1">
        <v>652033333.33333302</v>
      </c>
      <c r="H1447" s="1">
        <v>671336666.66666698</v>
      </c>
      <c r="I1447" s="1">
        <v>423906666.66666698</v>
      </c>
    </row>
    <row r="1448" spans="1:9" x14ac:dyDescent="0.2">
      <c r="A1448" s="1">
        <v>596713333.33333302</v>
      </c>
      <c r="B1448" s="1">
        <v>612696666.66666698</v>
      </c>
      <c r="C1448" s="1">
        <v>577720000</v>
      </c>
      <c r="D1448" s="1">
        <v>573190000</v>
      </c>
      <c r="E1448" s="1">
        <v>580203333.33333302</v>
      </c>
      <c r="F1448" s="1">
        <v>522910000</v>
      </c>
      <c r="G1448" s="1">
        <v>443810000</v>
      </c>
      <c r="H1448" s="1">
        <v>432833333.33333302</v>
      </c>
      <c r="I1448" s="1">
        <v>431256666.66666698</v>
      </c>
    </row>
    <row r="1449" spans="1:9" x14ac:dyDescent="0.2">
      <c r="A1449" s="1">
        <v>505136666.66666698</v>
      </c>
      <c r="B1449" s="1">
        <v>946863333.33333302</v>
      </c>
      <c r="C1449" s="1">
        <v>771003333.33333302</v>
      </c>
      <c r="D1449" s="1">
        <v>604090000</v>
      </c>
      <c r="E1449" s="1">
        <v>476220000</v>
      </c>
      <c r="F1449" s="1">
        <v>403176666.66666698</v>
      </c>
      <c r="G1449" s="1">
        <v>372890000</v>
      </c>
      <c r="H1449" s="1">
        <v>346920000</v>
      </c>
      <c r="I1449" s="1">
        <v>334683333.33333302</v>
      </c>
    </row>
    <row r="1450" spans="1:9" x14ac:dyDescent="0.2">
      <c r="A1450" s="1">
        <v>796063333.33333302</v>
      </c>
      <c r="B1450" s="1">
        <v>769596666.66666698</v>
      </c>
      <c r="C1450" s="1">
        <v>629883333.33333302</v>
      </c>
      <c r="D1450" s="1">
        <v>629576666.66666698</v>
      </c>
      <c r="E1450" s="1">
        <v>620050000</v>
      </c>
      <c r="F1450" s="1">
        <v>348936666.66666698</v>
      </c>
      <c r="G1450" s="1">
        <v>387796666.66666698</v>
      </c>
      <c r="H1450" s="1">
        <v>271470000</v>
      </c>
      <c r="I1450" s="1">
        <v>307570000</v>
      </c>
    </row>
    <row r="1451" spans="1:9" x14ac:dyDescent="0.2">
      <c r="A1451" s="1">
        <v>584970000</v>
      </c>
      <c r="B1451" s="1">
        <v>634843333.33333302</v>
      </c>
      <c r="C1451" s="1">
        <v>913643333.33333302</v>
      </c>
      <c r="D1451" s="1">
        <v>790430000</v>
      </c>
      <c r="E1451" s="1">
        <v>415206666.66666698</v>
      </c>
      <c r="F1451" s="1">
        <v>427446666.66666698</v>
      </c>
      <c r="G1451" s="1">
        <v>430196666.66666698</v>
      </c>
      <c r="H1451" s="1">
        <v>282403333.33333302</v>
      </c>
      <c r="I1451" s="1">
        <v>281516666.66666698</v>
      </c>
    </row>
    <row r="1452" spans="1:9" x14ac:dyDescent="0.2">
      <c r="A1452" s="1">
        <v>179890000</v>
      </c>
      <c r="B1452" s="1">
        <v>445843333.33333302</v>
      </c>
      <c r="C1452" s="1">
        <v>532923333.33333302</v>
      </c>
      <c r="D1452" s="1">
        <v>439986666.66666698</v>
      </c>
      <c r="E1452" s="1">
        <v>654766666.66666698</v>
      </c>
      <c r="F1452" s="1">
        <v>843400000</v>
      </c>
      <c r="G1452" s="1">
        <v>637600000</v>
      </c>
      <c r="H1452" s="1">
        <v>602010000</v>
      </c>
      <c r="I1452" s="1">
        <v>415850000</v>
      </c>
    </row>
    <row r="1453" spans="1:9" x14ac:dyDescent="0.2">
      <c r="A1453" s="1">
        <v>269833333.33333302</v>
      </c>
      <c r="B1453" s="1">
        <v>304100000</v>
      </c>
      <c r="C1453" s="1">
        <v>319906666.66666698</v>
      </c>
      <c r="D1453" s="1">
        <v>391156666.66666698</v>
      </c>
      <c r="E1453" s="1">
        <v>666963333.33333302</v>
      </c>
      <c r="F1453" s="1">
        <v>784330000</v>
      </c>
      <c r="G1453" s="1">
        <v>707150000</v>
      </c>
      <c r="H1453" s="1">
        <v>934660000</v>
      </c>
      <c r="I1453" s="1">
        <v>361343333.33333302</v>
      </c>
    </row>
    <row r="1454" spans="1:9" x14ac:dyDescent="0.2">
      <c r="A1454" s="1">
        <v>246563333.33333299</v>
      </c>
      <c r="B1454" s="1">
        <v>602316666.66666698</v>
      </c>
      <c r="C1454" s="1">
        <v>907786666.66666698</v>
      </c>
      <c r="D1454" s="1">
        <v>647033333.33333302</v>
      </c>
      <c r="E1454" s="1">
        <v>527533333.33333302</v>
      </c>
      <c r="F1454" s="1">
        <v>476183333.33333302</v>
      </c>
      <c r="G1454" s="1">
        <v>454010000</v>
      </c>
      <c r="H1454" s="1">
        <v>426606666.66666698</v>
      </c>
      <c r="I1454" s="1">
        <v>447166666.66666698</v>
      </c>
    </row>
    <row r="1455" spans="1:9" x14ac:dyDescent="0.2">
      <c r="A1455" s="1">
        <v>334626666.66666698</v>
      </c>
      <c r="B1455" s="1">
        <v>219016666.66666701</v>
      </c>
      <c r="C1455" s="1">
        <v>438203333.33333302</v>
      </c>
      <c r="D1455" s="1">
        <v>653013333.33333302</v>
      </c>
      <c r="E1455" s="1">
        <v>718906666.66666698</v>
      </c>
      <c r="F1455" s="1">
        <v>733633333.33333302</v>
      </c>
      <c r="G1455" s="1">
        <v>723960000</v>
      </c>
      <c r="H1455" s="1">
        <v>503310000</v>
      </c>
      <c r="I1455" s="1">
        <v>387303333.33333302</v>
      </c>
    </row>
    <row r="1456" spans="1:9" x14ac:dyDescent="0.2">
      <c r="A1456" s="1">
        <v>709626666.66666698</v>
      </c>
      <c r="B1456" s="1">
        <v>899866666.66666698</v>
      </c>
      <c r="C1456" s="1">
        <v>653500000</v>
      </c>
      <c r="D1456" s="1">
        <v>485876666.66666698</v>
      </c>
      <c r="E1456" s="1">
        <v>437896666.66666698</v>
      </c>
      <c r="F1456" s="1">
        <v>467413333.33333302</v>
      </c>
      <c r="G1456" s="1">
        <v>375086666.66666698</v>
      </c>
      <c r="H1456" s="1">
        <v>317686666.66666698</v>
      </c>
      <c r="I1456" s="1">
        <v>364623333.33333302</v>
      </c>
    </row>
    <row r="1457" spans="1:9" x14ac:dyDescent="0.2">
      <c r="A1457" s="1">
        <v>651696666.66666698</v>
      </c>
      <c r="B1457" s="1">
        <v>543400000</v>
      </c>
      <c r="C1457" s="1">
        <v>476426666.66666698</v>
      </c>
      <c r="D1457" s="1">
        <v>437313333.33333302</v>
      </c>
      <c r="E1457" s="1">
        <v>524900000</v>
      </c>
      <c r="F1457" s="1">
        <v>664916666.66666698</v>
      </c>
      <c r="G1457" s="1">
        <v>463343333.33333302</v>
      </c>
      <c r="H1457" s="1">
        <v>439140000</v>
      </c>
      <c r="I1457" s="1">
        <v>507276666.66666698</v>
      </c>
    </row>
    <row r="1458" spans="1:9" x14ac:dyDescent="0.2">
      <c r="A1458" s="1">
        <v>516626666.66666698</v>
      </c>
      <c r="B1458" s="1">
        <v>504190000</v>
      </c>
      <c r="C1458" s="1">
        <v>375180000</v>
      </c>
      <c r="D1458" s="1">
        <v>445550000</v>
      </c>
      <c r="E1458" s="1">
        <v>669783333.33333302</v>
      </c>
      <c r="F1458" s="1">
        <v>626223333.33333302</v>
      </c>
      <c r="G1458" s="1">
        <v>532370000</v>
      </c>
      <c r="H1458" s="1">
        <v>563863333.33333302</v>
      </c>
      <c r="I1458" s="1">
        <v>473133333.33333302</v>
      </c>
    </row>
    <row r="1459" spans="1:9" x14ac:dyDescent="0.2">
      <c r="A1459" s="1">
        <v>445673333.33333302</v>
      </c>
      <c r="B1459" s="1">
        <v>652953333.33333302</v>
      </c>
      <c r="C1459" s="1">
        <v>548806666.66666698</v>
      </c>
      <c r="D1459" s="1">
        <v>478850000</v>
      </c>
      <c r="E1459" s="1">
        <v>563436666.66666698</v>
      </c>
      <c r="F1459" s="1">
        <v>627366666.66666698</v>
      </c>
      <c r="G1459" s="1">
        <v>465573333.33333302</v>
      </c>
      <c r="H1459" s="1">
        <v>503350000</v>
      </c>
      <c r="I1459" s="1">
        <v>416290000</v>
      </c>
    </row>
    <row r="1460" spans="1:9" x14ac:dyDescent="0.2">
      <c r="A1460" s="1">
        <v>442176666.66666698</v>
      </c>
      <c r="B1460" s="1">
        <v>973236666.66666698</v>
      </c>
      <c r="C1460" s="1">
        <v>997776666.66666698</v>
      </c>
      <c r="D1460" s="1">
        <v>560083333.33333302</v>
      </c>
      <c r="E1460" s="1">
        <v>454310000</v>
      </c>
      <c r="F1460" s="1">
        <v>401610000</v>
      </c>
      <c r="G1460" s="1">
        <v>274563333.33333302</v>
      </c>
      <c r="H1460" s="1">
        <v>299886666.66666698</v>
      </c>
      <c r="I1460" s="1">
        <v>297873333.33333302</v>
      </c>
    </row>
    <row r="1461" spans="1:9" x14ac:dyDescent="0.2">
      <c r="A1461" s="1">
        <v>610453333.33333302</v>
      </c>
      <c r="B1461" s="1">
        <v>461800000</v>
      </c>
      <c r="C1461" s="1">
        <v>663093333.33333302</v>
      </c>
      <c r="D1461" s="1">
        <v>500896666.66666698</v>
      </c>
      <c r="E1461" s="1">
        <v>756836666.66666698</v>
      </c>
      <c r="F1461" s="1">
        <v>609910000</v>
      </c>
      <c r="G1461" s="1">
        <v>293153333.33333302</v>
      </c>
      <c r="H1461" s="1">
        <v>411543333.33333302</v>
      </c>
      <c r="I1461" s="1">
        <v>387760000</v>
      </c>
    </row>
    <row r="1462" spans="1:9" x14ac:dyDescent="0.2">
      <c r="A1462" s="1">
        <v>36301000</v>
      </c>
      <c r="B1462" s="1">
        <v>15063000</v>
      </c>
      <c r="C1462" s="1">
        <v>27250333.333333299</v>
      </c>
      <c r="D1462" s="1">
        <v>130320000</v>
      </c>
      <c r="E1462" s="1">
        <v>499643333.33333302</v>
      </c>
      <c r="F1462" s="1">
        <v>655956666.66666698</v>
      </c>
      <c r="G1462" s="1">
        <v>736560000</v>
      </c>
      <c r="H1462" s="1">
        <v>1004376666.66667</v>
      </c>
      <c r="I1462" s="1">
        <v>1585033333.3333299</v>
      </c>
    </row>
    <row r="1463" spans="1:9" x14ac:dyDescent="0.2">
      <c r="A1463" s="1">
        <v>132603333.333333</v>
      </c>
      <c r="B1463" s="1">
        <v>273436666.66666698</v>
      </c>
      <c r="C1463" s="1">
        <v>288550000</v>
      </c>
      <c r="D1463" s="1">
        <v>346803333.33333302</v>
      </c>
      <c r="E1463" s="1">
        <v>478910000</v>
      </c>
      <c r="F1463" s="1">
        <v>737590000</v>
      </c>
      <c r="G1463" s="1">
        <v>799980000</v>
      </c>
      <c r="H1463" s="1">
        <v>991413333.33333302</v>
      </c>
      <c r="I1463" s="1">
        <v>641046666.66666698</v>
      </c>
    </row>
    <row r="1464" spans="1:9" x14ac:dyDescent="0.2">
      <c r="A1464" s="1">
        <v>435276666.66666698</v>
      </c>
      <c r="B1464" s="1">
        <v>288776666.66666698</v>
      </c>
      <c r="C1464" s="1">
        <v>514400000</v>
      </c>
      <c r="D1464" s="1">
        <v>576146666.66666698</v>
      </c>
      <c r="E1464" s="1">
        <v>516006666.66666698</v>
      </c>
      <c r="F1464" s="1">
        <v>632010000</v>
      </c>
      <c r="G1464" s="1">
        <v>699066666.66666698</v>
      </c>
      <c r="H1464" s="1">
        <v>648283333.33333302</v>
      </c>
      <c r="I1464" s="1">
        <v>376423333.33333302</v>
      </c>
    </row>
    <row r="1465" spans="1:9" x14ac:dyDescent="0.2">
      <c r="A1465" s="1">
        <v>832316666.66666698</v>
      </c>
      <c r="B1465" s="1">
        <v>730073333.33333302</v>
      </c>
      <c r="C1465" s="1">
        <v>698123333.33333302</v>
      </c>
      <c r="D1465" s="1">
        <v>577033333.33333302</v>
      </c>
      <c r="E1465" s="1">
        <v>348333333.33333302</v>
      </c>
      <c r="F1465" s="1">
        <v>338753333.33333302</v>
      </c>
      <c r="G1465" s="1">
        <v>310450000</v>
      </c>
      <c r="H1465" s="1">
        <v>325290000</v>
      </c>
      <c r="I1465" s="1">
        <v>523646666.66666698</v>
      </c>
    </row>
    <row r="1466" spans="1:9" x14ac:dyDescent="0.2">
      <c r="A1466" s="1">
        <v>448380000</v>
      </c>
      <c r="B1466" s="1">
        <v>212026666.66666701</v>
      </c>
      <c r="C1466" s="1">
        <v>406736666.66666698</v>
      </c>
      <c r="D1466" s="1">
        <v>474460000</v>
      </c>
      <c r="E1466" s="1">
        <v>555750000</v>
      </c>
      <c r="F1466" s="1">
        <v>719296666.66666698</v>
      </c>
      <c r="G1466" s="1">
        <v>628270000</v>
      </c>
      <c r="H1466" s="1">
        <v>593013333.33333302</v>
      </c>
      <c r="I1466" s="1">
        <v>643630000</v>
      </c>
    </row>
    <row r="1467" spans="1:9" x14ac:dyDescent="0.2">
      <c r="A1467" s="1">
        <v>519246666.66666698</v>
      </c>
      <c r="B1467" s="1">
        <v>265530000</v>
      </c>
      <c r="C1467" s="1">
        <v>233586666.66666701</v>
      </c>
      <c r="D1467" s="1">
        <v>325686666.66666698</v>
      </c>
      <c r="E1467" s="1">
        <v>629366666.66666698</v>
      </c>
      <c r="F1467" s="1">
        <v>682626666.66666698</v>
      </c>
      <c r="G1467" s="1">
        <v>814533333.33333302</v>
      </c>
      <c r="H1467" s="1">
        <v>630176666.66666698</v>
      </c>
      <c r="I1467" s="1">
        <v>579986666.66666698</v>
      </c>
    </row>
    <row r="1468" spans="1:9" x14ac:dyDescent="0.2">
      <c r="A1468" s="1">
        <v>215253333.33333299</v>
      </c>
      <c r="B1468" s="1">
        <v>526676666.66666698</v>
      </c>
      <c r="C1468" s="1">
        <v>513290000</v>
      </c>
      <c r="D1468" s="1">
        <v>686856666.66666698</v>
      </c>
      <c r="E1468" s="1">
        <v>571576666.66666698</v>
      </c>
      <c r="F1468" s="1">
        <v>620456666.66666698</v>
      </c>
      <c r="G1468" s="1">
        <v>595273333.33333302</v>
      </c>
      <c r="H1468" s="1">
        <v>473240000</v>
      </c>
      <c r="I1468" s="1">
        <v>476096666.66666698</v>
      </c>
    </row>
    <row r="1469" spans="1:9" x14ac:dyDescent="0.2">
      <c r="A1469" s="1">
        <v>181950000</v>
      </c>
      <c r="B1469" s="1">
        <v>1016033333.33333</v>
      </c>
      <c r="C1469" s="1">
        <v>1327566666.6666701</v>
      </c>
      <c r="D1469" s="1">
        <v>1042266666.66667</v>
      </c>
      <c r="E1469" s="1">
        <v>301433333.33333302</v>
      </c>
      <c r="F1469" s="1">
        <v>229580000</v>
      </c>
      <c r="G1469" s="1">
        <v>173343333.33333299</v>
      </c>
      <c r="H1469" s="1">
        <v>185026666.66666701</v>
      </c>
      <c r="I1469" s="1">
        <v>221266666.66666701</v>
      </c>
    </row>
    <row r="1470" spans="1:9" x14ac:dyDescent="0.2">
      <c r="A1470" s="1">
        <v>500640000</v>
      </c>
      <c r="B1470" s="1">
        <v>226823333.33333299</v>
      </c>
      <c r="C1470" s="1">
        <v>441720000</v>
      </c>
      <c r="D1470" s="1">
        <v>598423333.33333302</v>
      </c>
      <c r="E1470" s="1">
        <v>475183333.33333302</v>
      </c>
      <c r="F1470" s="1">
        <v>603713333.33333302</v>
      </c>
      <c r="G1470" s="1">
        <v>637006666.66666698</v>
      </c>
      <c r="H1470" s="1">
        <v>622620000</v>
      </c>
      <c r="I1470" s="1">
        <v>568766666.66666698</v>
      </c>
    </row>
    <row r="1471" spans="1:9" x14ac:dyDescent="0.2">
      <c r="A1471" s="1">
        <v>31326000</v>
      </c>
      <c r="B1471" s="1">
        <v>8933550</v>
      </c>
      <c r="C1471" s="1">
        <v>3370966.6666666698</v>
      </c>
      <c r="D1471" s="1">
        <v>32197666.666666701</v>
      </c>
      <c r="E1471" s="1">
        <v>351886666.66666698</v>
      </c>
      <c r="F1471" s="1">
        <v>712443333.33333302</v>
      </c>
      <c r="G1471" s="1">
        <v>1050433333.33333</v>
      </c>
      <c r="H1471" s="1">
        <v>1534566666.6666701</v>
      </c>
      <c r="I1471" s="1">
        <v>947296666.66666698</v>
      </c>
    </row>
    <row r="1472" spans="1:9" x14ac:dyDescent="0.2">
      <c r="A1472" s="1">
        <v>890830000</v>
      </c>
      <c r="B1472" s="1">
        <v>528926666.66666698</v>
      </c>
      <c r="C1472" s="1">
        <v>547236666.66666698</v>
      </c>
      <c r="D1472" s="1">
        <v>690126666.66666698</v>
      </c>
      <c r="E1472" s="1">
        <v>561430000</v>
      </c>
      <c r="F1472" s="1">
        <v>486630000</v>
      </c>
      <c r="G1472" s="1">
        <v>351203333.33333302</v>
      </c>
      <c r="H1472" s="1">
        <v>300590000</v>
      </c>
      <c r="I1472" s="1">
        <v>314813333.33333302</v>
      </c>
    </row>
    <row r="1473" spans="1:9" x14ac:dyDescent="0.2">
      <c r="A1473" s="1">
        <v>1597166666.6666701</v>
      </c>
      <c r="B1473" s="1">
        <v>1293100000</v>
      </c>
      <c r="C1473" s="1">
        <v>862246666.66666698</v>
      </c>
      <c r="D1473" s="1">
        <v>562260000</v>
      </c>
      <c r="E1473" s="1">
        <v>184806666.66666701</v>
      </c>
      <c r="F1473" s="1">
        <v>58966666.666666701</v>
      </c>
      <c r="G1473" s="1">
        <v>20060066.666666701</v>
      </c>
      <c r="H1473" s="1">
        <v>11810100</v>
      </c>
      <c r="I1473" s="1">
        <v>71420333.333333299</v>
      </c>
    </row>
    <row r="1474" spans="1:9" x14ac:dyDescent="0.2">
      <c r="A1474" s="1">
        <v>911706666.66666698</v>
      </c>
      <c r="B1474" s="1">
        <v>344776666.66666698</v>
      </c>
      <c r="C1474" s="1">
        <v>689760000</v>
      </c>
      <c r="D1474" s="1">
        <v>804030000</v>
      </c>
      <c r="E1474" s="1">
        <v>298673333.33333302</v>
      </c>
      <c r="F1474" s="1">
        <v>372580000</v>
      </c>
      <c r="G1474" s="1">
        <v>338240000</v>
      </c>
      <c r="H1474" s="1">
        <v>316603333.33333302</v>
      </c>
      <c r="I1474" s="1">
        <v>569876666.66666698</v>
      </c>
    </row>
    <row r="1475" spans="1:9" x14ac:dyDescent="0.2">
      <c r="A1475" s="1">
        <v>1061066666.66667</v>
      </c>
      <c r="B1475" s="1">
        <v>804960000</v>
      </c>
      <c r="C1475" s="1">
        <v>729460000</v>
      </c>
      <c r="D1475" s="1">
        <v>668916666.66666698</v>
      </c>
      <c r="E1475" s="1">
        <v>490513333.33333302</v>
      </c>
      <c r="F1475" s="1">
        <v>334646666.66666698</v>
      </c>
      <c r="G1475" s="1">
        <v>281230000</v>
      </c>
      <c r="H1475" s="1">
        <v>139313333.33333299</v>
      </c>
      <c r="I1475" s="1">
        <v>135990000</v>
      </c>
    </row>
    <row r="1476" spans="1:9" x14ac:dyDescent="0.2">
      <c r="A1476" s="1">
        <v>1265200000</v>
      </c>
      <c r="B1476" s="1">
        <v>414370000</v>
      </c>
      <c r="C1476" s="1">
        <v>270226666.66666698</v>
      </c>
      <c r="D1476" s="1">
        <v>430183333.33333302</v>
      </c>
      <c r="E1476" s="1">
        <v>424240000</v>
      </c>
      <c r="F1476" s="1">
        <v>554413333.33333302</v>
      </c>
      <c r="G1476" s="1">
        <v>517946666.66666698</v>
      </c>
      <c r="H1476" s="1">
        <v>471510000</v>
      </c>
      <c r="I1476" s="1">
        <v>293273333.33333302</v>
      </c>
    </row>
    <row r="1477" spans="1:9" x14ac:dyDescent="0.2">
      <c r="A1477" s="1">
        <v>736546666.66666698</v>
      </c>
      <c r="B1477" s="1">
        <v>884593333.33333302</v>
      </c>
      <c r="C1477" s="1">
        <v>676963333.33333302</v>
      </c>
      <c r="D1477" s="1">
        <v>484850000</v>
      </c>
      <c r="E1477" s="1">
        <v>468323333.33333302</v>
      </c>
      <c r="F1477" s="1">
        <v>380323333.33333302</v>
      </c>
      <c r="G1477" s="1">
        <v>360416666.66666698</v>
      </c>
      <c r="H1477" s="1">
        <v>326196666.66666698</v>
      </c>
      <c r="I1477" s="1">
        <v>323026666.66666698</v>
      </c>
    </row>
    <row r="1478" spans="1:9" x14ac:dyDescent="0.2">
      <c r="A1478" s="1">
        <v>382883333.33333302</v>
      </c>
      <c r="B1478" s="1">
        <v>395423333.33333302</v>
      </c>
      <c r="C1478" s="1">
        <v>416276666.66666698</v>
      </c>
      <c r="D1478" s="1">
        <v>407946666.66666698</v>
      </c>
      <c r="E1478" s="1">
        <v>695410000</v>
      </c>
      <c r="F1478" s="1">
        <v>774676666.66666698</v>
      </c>
      <c r="G1478" s="1">
        <v>537520000</v>
      </c>
      <c r="H1478" s="1">
        <v>501160000</v>
      </c>
      <c r="I1478" s="1">
        <v>526186666.66666698</v>
      </c>
    </row>
    <row r="1479" spans="1:9" x14ac:dyDescent="0.2">
      <c r="A1479" s="1">
        <v>505826666.66666698</v>
      </c>
      <c r="B1479" s="1">
        <v>446226666.66666698</v>
      </c>
      <c r="C1479" s="1">
        <v>433710000</v>
      </c>
      <c r="D1479" s="1">
        <v>426913333.33333302</v>
      </c>
      <c r="E1479" s="1">
        <v>601390000</v>
      </c>
      <c r="F1479" s="1">
        <v>633900000</v>
      </c>
      <c r="G1479" s="1">
        <v>488806666.66666698</v>
      </c>
      <c r="H1479" s="1">
        <v>631696666.66666698</v>
      </c>
      <c r="I1479" s="1">
        <v>468530000</v>
      </c>
    </row>
    <row r="1480" spans="1:9" x14ac:dyDescent="0.2">
      <c r="A1480" s="1">
        <v>274646666.66666698</v>
      </c>
      <c r="B1480" s="1">
        <v>489200000</v>
      </c>
      <c r="C1480" s="1">
        <v>644563333.33333302</v>
      </c>
      <c r="D1480" s="1">
        <v>567590000</v>
      </c>
      <c r="E1480" s="1">
        <v>674620000</v>
      </c>
      <c r="F1480" s="1">
        <v>647636666.66666698</v>
      </c>
      <c r="G1480" s="1">
        <v>558746666.66666698</v>
      </c>
      <c r="H1480" s="1">
        <v>386123333.33333302</v>
      </c>
      <c r="I1480" s="1">
        <v>389033333.33333302</v>
      </c>
    </row>
    <row r="1481" spans="1:9" x14ac:dyDescent="0.2">
      <c r="A1481" s="1">
        <v>146310000</v>
      </c>
      <c r="B1481" s="1">
        <v>251266666.66666701</v>
      </c>
      <c r="C1481" s="1">
        <v>498360000</v>
      </c>
      <c r="D1481" s="1">
        <v>412786666.66666698</v>
      </c>
      <c r="E1481" s="1">
        <v>494960000</v>
      </c>
      <c r="F1481" s="1">
        <v>597846666.66666698</v>
      </c>
      <c r="G1481" s="1">
        <v>551506666.66666698</v>
      </c>
      <c r="H1481" s="1">
        <v>664383333.33333302</v>
      </c>
      <c r="I1481" s="1">
        <v>997156666.66666698</v>
      </c>
    </row>
    <row r="1482" spans="1:9" x14ac:dyDescent="0.2">
      <c r="A1482" s="1">
        <v>768806666.66666698</v>
      </c>
      <c r="B1482" s="1">
        <v>643556666.66666698</v>
      </c>
      <c r="C1482" s="1">
        <v>336780000</v>
      </c>
      <c r="D1482" s="1">
        <v>332266666.66666698</v>
      </c>
      <c r="E1482" s="1">
        <v>198673333.33333299</v>
      </c>
      <c r="F1482" s="1">
        <v>219589666.66666701</v>
      </c>
      <c r="G1482" s="1">
        <v>345390000</v>
      </c>
      <c r="H1482" s="1">
        <v>780443333.33333302</v>
      </c>
      <c r="I1482" s="1">
        <v>976220000</v>
      </c>
    </row>
    <row r="1483" spans="1:9" x14ac:dyDescent="0.2">
      <c r="A1483" s="1">
        <v>47429666.666666701</v>
      </c>
      <c r="B1483" s="1">
        <v>113260000</v>
      </c>
      <c r="C1483" s="1">
        <v>148326666.66666701</v>
      </c>
      <c r="D1483" s="1">
        <v>196030000</v>
      </c>
      <c r="E1483" s="1">
        <v>590296666.66666698</v>
      </c>
      <c r="F1483" s="1">
        <v>799750000</v>
      </c>
      <c r="G1483" s="1">
        <v>927590000</v>
      </c>
      <c r="H1483" s="1">
        <v>983613333.33333302</v>
      </c>
      <c r="I1483" s="1">
        <v>779480000</v>
      </c>
    </row>
    <row r="1484" spans="1:9" x14ac:dyDescent="0.2">
      <c r="A1484" s="1">
        <v>128963333.333333</v>
      </c>
      <c r="B1484" s="1">
        <v>101472666.666667</v>
      </c>
      <c r="C1484" s="1">
        <v>119290000</v>
      </c>
      <c r="D1484" s="1">
        <v>141503333.33333299</v>
      </c>
      <c r="E1484" s="1">
        <v>512383333.33333302</v>
      </c>
      <c r="F1484" s="1">
        <v>866650000</v>
      </c>
      <c r="G1484" s="1">
        <v>927903333.33333302</v>
      </c>
      <c r="H1484" s="1">
        <v>951116666.66666698</v>
      </c>
      <c r="I1484" s="1">
        <v>824463333.33333302</v>
      </c>
    </row>
    <row r="1485" spans="1:9" x14ac:dyDescent="0.2">
      <c r="A1485" s="1">
        <v>341173333.33333302</v>
      </c>
      <c r="B1485" s="1">
        <v>252836666.66666701</v>
      </c>
      <c r="C1485" s="1">
        <v>300883333.33333302</v>
      </c>
      <c r="D1485" s="1">
        <v>342193333.33333302</v>
      </c>
      <c r="E1485" s="1">
        <v>538643333.33333302</v>
      </c>
      <c r="F1485" s="1">
        <v>863123333.33333302</v>
      </c>
      <c r="G1485" s="1">
        <v>717003333.33333302</v>
      </c>
      <c r="H1485" s="1">
        <v>517756666.66666698</v>
      </c>
      <c r="I1485" s="1">
        <v>697750000</v>
      </c>
    </row>
    <row r="1486" spans="1:9" x14ac:dyDescent="0.2">
      <c r="A1486" s="1">
        <v>299620000</v>
      </c>
      <c r="B1486" s="1">
        <v>516776666.66666698</v>
      </c>
      <c r="C1486" s="1">
        <v>392193333.33333302</v>
      </c>
      <c r="D1486" s="1">
        <v>433433333.33333302</v>
      </c>
      <c r="E1486" s="1">
        <v>707466666.66666698</v>
      </c>
      <c r="F1486" s="1">
        <v>726480000</v>
      </c>
      <c r="G1486" s="1">
        <v>572910000</v>
      </c>
      <c r="H1486" s="1">
        <v>455586666.66666698</v>
      </c>
      <c r="I1486" s="1">
        <v>460890000</v>
      </c>
    </row>
    <row r="1487" spans="1:9" x14ac:dyDescent="0.2">
      <c r="A1487" s="1">
        <v>312900000</v>
      </c>
      <c r="B1487" s="1">
        <v>401003333.33333302</v>
      </c>
      <c r="C1487" s="1">
        <v>557993333.33333302</v>
      </c>
      <c r="D1487" s="1">
        <v>555976666.66666698</v>
      </c>
      <c r="E1487" s="1">
        <v>608123333.33333302</v>
      </c>
      <c r="F1487" s="1">
        <v>715310000</v>
      </c>
      <c r="G1487" s="1">
        <v>507490000</v>
      </c>
      <c r="H1487" s="1">
        <v>428383333.33333302</v>
      </c>
      <c r="I1487" s="1">
        <v>471063333.33333302</v>
      </c>
    </row>
    <row r="1488" spans="1:9" x14ac:dyDescent="0.2">
      <c r="A1488" s="1">
        <v>163363333.33333299</v>
      </c>
      <c r="B1488" s="1">
        <v>226690000</v>
      </c>
      <c r="C1488" s="1">
        <v>720140000</v>
      </c>
      <c r="D1488" s="1">
        <v>1341933333.3333299</v>
      </c>
      <c r="E1488" s="1">
        <v>792113333.33333302</v>
      </c>
      <c r="F1488" s="1">
        <v>526223333.33333302</v>
      </c>
      <c r="G1488" s="1">
        <v>327403333.33333302</v>
      </c>
      <c r="H1488" s="1">
        <v>191303333.33333299</v>
      </c>
      <c r="I1488" s="1">
        <v>266006666.66666701</v>
      </c>
    </row>
    <row r="1489" spans="1:9" x14ac:dyDescent="0.2">
      <c r="A1489" s="1">
        <v>546753333.33333302</v>
      </c>
      <c r="B1489" s="1">
        <v>388276666.66666698</v>
      </c>
      <c r="C1489" s="1">
        <v>0</v>
      </c>
      <c r="D1489" s="1">
        <v>147870000</v>
      </c>
      <c r="E1489" s="1">
        <v>258194000</v>
      </c>
      <c r="F1489" s="1">
        <v>478505000</v>
      </c>
      <c r="G1489" s="1">
        <v>811100000</v>
      </c>
      <c r="H1489" s="1">
        <v>888323333.33333302</v>
      </c>
      <c r="I1489" s="1">
        <v>1025743333.33333</v>
      </c>
    </row>
    <row r="1490" spans="1:9" x14ac:dyDescent="0.2">
      <c r="A1490" s="1">
        <v>523503333.33333302</v>
      </c>
      <c r="B1490" s="1">
        <v>684240000</v>
      </c>
      <c r="C1490" s="1">
        <v>601310000</v>
      </c>
      <c r="D1490" s="1">
        <v>455816666.66666698</v>
      </c>
      <c r="E1490" s="1">
        <v>458030000</v>
      </c>
      <c r="F1490" s="1">
        <v>539933333.33333302</v>
      </c>
      <c r="G1490" s="1">
        <v>465450000</v>
      </c>
      <c r="H1490" s="1">
        <v>416690000</v>
      </c>
      <c r="I1490" s="1">
        <v>399790000</v>
      </c>
    </row>
    <row r="1491" spans="1:9" x14ac:dyDescent="0.2">
      <c r="A1491" s="1">
        <v>670686666.66666698</v>
      </c>
      <c r="B1491" s="1">
        <v>575313333.33333302</v>
      </c>
      <c r="C1491" s="1">
        <v>440030000</v>
      </c>
      <c r="D1491" s="1">
        <v>595276666.66666698</v>
      </c>
      <c r="E1491" s="1">
        <v>586633333.33333302</v>
      </c>
      <c r="F1491" s="1">
        <v>540106666.66666698</v>
      </c>
      <c r="G1491" s="1">
        <v>471483333.33333302</v>
      </c>
      <c r="H1491" s="1">
        <v>340960000</v>
      </c>
      <c r="I1491" s="1">
        <v>320630000</v>
      </c>
    </row>
    <row r="1492" spans="1:9" x14ac:dyDescent="0.2">
      <c r="A1492" s="1">
        <v>352783333.33333302</v>
      </c>
      <c r="B1492" s="1">
        <v>619853333.33333302</v>
      </c>
      <c r="C1492" s="1">
        <v>670750000</v>
      </c>
      <c r="D1492" s="1">
        <v>654893333.33333302</v>
      </c>
      <c r="E1492" s="1">
        <v>571910000</v>
      </c>
      <c r="F1492" s="1">
        <v>455323333.33333302</v>
      </c>
      <c r="G1492" s="1">
        <v>352783333.33333302</v>
      </c>
      <c r="H1492" s="1">
        <v>339513333.33333302</v>
      </c>
      <c r="I1492" s="1">
        <v>516766666.66666698</v>
      </c>
    </row>
    <row r="1493" spans="1:9" x14ac:dyDescent="0.2">
      <c r="A1493" s="1">
        <v>894676666.66666698</v>
      </c>
      <c r="B1493" s="1">
        <v>495340000</v>
      </c>
      <c r="C1493" s="1">
        <v>336333333.33333302</v>
      </c>
      <c r="D1493" s="1">
        <v>468800000</v>
      </c>
      <c r="E1493" s="1">
        <v>654350000</v>
      </c>
      <c r="F1493" s="1">
        <v>541450000</v>
      </c>
      <c r="G1493" s="1">
        <v>384573333.33333302</v>
      </c>
      <c r="H1493" s="1">
        <v>305246666.66666698</v>
      </c>
      <c r="I1493" s="1">
        <v>449753333.33333302</v>
      </c>
    </row>
    <row r="1494" spans="1:9" x14ac:dyDescent="0.2">
      <c r="A1494" s="1">
        <v>458100000</v>
      </c>
      <c r="B1494" s="1">
        <v>284353333.33333302</v>
      </c>
      <c r="C1494" s="1">
        <v>289386666.66666698</v>
      </c>
      <c r="D1494" s="1">
        <v>255010000</v>
      </c>
      <c r="E1494" s="1">
        <v>504283333.33333302</v>
      </c>
      <c r="F1494" s="1">
        <v>628090000</v>
      </c>
      <c r="G1494" s="1">
        <v>585130000</v>
      </c>
      <c r="H1494" s="1">
        <v>825916666.66666698</v>
      </c>
      <c r="I1494" s="1">
        <v>699923333.33333302</v>
      </c>
    </row>
    <row r="1495" spans="1:9" x14ac:dyDescent="0.2">
      <c r="A1495" s="1">
        <v>256773333.33333299</v>
      </c>
      <c r="B1495" s="1">
        <v>446416666.66666698</v>
      </c>
      <c r="C1495" s="1">
        <v>648453333.33333302</v>
      </c>
      <c r="D1495" s="1">
        <v>537660000</v>
      </c>
      <c r="E1495" s="1">
        <v>661046666.66666698</v>
      </c>
      <c r="F1495" s="1">
        <v>572946666.66666698</v>
      </c>
      <c r="G1495" s="1">
        <v>515046666.66666698</v>
      </c>
      <c r="H1495" s="1">
        <v>462166666.66666698</v>
      </c>
      <c r="I1495" s="1">
        <v>421590000</v>
      </c>
    </row>
    <row r="1496" spans="1:9" x14ac:dyDescent="0.2">
      <c r="A1496" s="1">
        <v>486966666.66666698</v>
      </c>
      <c r="B1496" s="1">
        <v>725200000</v>
      </c>
      <c r="C1496" s="1">
        <v>418410000</v>
      </c>
      <c r="D1496" s="1">
        <v>416733333.33333302</v>
      </c>
      <c r="E1496" s="1">
        <v>480700000</v>
      </c>
      <c r="F1496" s="1">
        <v>527933333.33333302</v>
      </c>
      <c r="G1496" s="1">
        <v>541580000</v>
      </c>
      <c r="H1496" s="1">
        <v>521146666.66666698</v>
      </c>
      <c r="I1496" s="1">
        <v>395446666.66666698</v>
      </c>
    </row>
    <row r="1497" spans="1:9" x14ac:dyDescent="0.2">
      <c r="A1497" s="1">
        <v>648376666.66666698</v>
      </c>
      <c r="B1497" s="1">
        <v>691240000</v>
      </c>
      <c r="C1497" s="1">
        <v>1024290000</v>
      </c>
      <c r="D1497" s="1">
        <v>748966666.66666698</v>
      </c>
      <c r="E1497" s="1">
        <v>362223333.33333302</v>
      </c>
      <c r="F1497" s="1">
        <v>320583333.33333302</v>
      </c>
      <c r="G1497" s="1">
        <v>218666666.66666701</v>
      </c>
      <c r="H1497" s="1">
        <v>243263333.33333299</v>
      </c>
      <c r="I1497" s="1">
        <v>253166666.66666701</v>
      </c>
    </row>
    <row r="1498" spans="1:9" x14ac:dyDescent="0.2">
      <c r="A1498" s="1">
        <v>327233333.33333302</v>
      </c>
      <c r="B1498" s="1">
        <v>513446666.66666698</v>
      </c>
      <c r="C1498" s="1">
        <v>901896666.66666698</v>
      </c>
      <c r="D1498" s="1">
        <v>715570000</v>
      </c>
      <c r="E1498" s="1">
        <v>570003333.33333302</v>
      </c>
      <c r="F1498" s="1">
        <v>452816666.66666698</v>
      </c>
      <c r="G1498" s="1">
        <v>378796666.66666698</v>
      </c>
      <c r="H1498" s="1">
        <v>290936666.66666698</v>
      </c>
      <c r="I1498" s="1">
        <v>358906666.66666698</v>
      </c>
    </row>
    <row r="1499" spans="1:9" x14ac:dyDescent="0.2">
      <c r="A1499" s="1">
        <v>755870000</v>
      </c>
      <c r="B1499" s="1">
        <v>616110000</v>
      </c>
      <c r="C1499" s="1">
        <v>652976666.66666698</v>
      </c>
      <c r="D1499" s="1">
        <v>497200000</v>
      </c>
      <c r="E1499" s="1">
        <v>531750000</v>
      </c>
      <c r="F1499" s="1">
        <v>449736666.66666698</v>
      </c>
      <c r="G1499" s="1">
        <v>370890000</v>
      </c>
      <c r="H1499" s="1">
        <v>261790000</v>
      </c>
      <c r="I1499" s="1">
        <v>371603333.33333302</v>
      </c>
    </row>
    <row r="1500" spans="1:9" x14ac:dyDescent="0.2">
      <c r="A1500" s="1">
        <v>899876666.66666698</v>
      </c>
      <c r="B1500" s="1">
        <v>330560000</v>
      </c>
      <c r="C1500" s="1">
        <v>479500000</v>
      </c>
      <c r="D1500" s="1">
        <v>526193333.33333302</v>
      </c>
      <c r="E1500" s="1">
        <v>548436666.66666698</v>
      </c>
      <c r="F1500" s="1">
        <v>516806666.66666698</v>
      </c>
      <c r="G1500" s="1">
        <v>375690000</v>
      </c>
      <c r="H1500" s="1">
        <v>404563333.33333302</v>
      </c>
      <c r="I1500" s="1">
        <v>422340000</v>
      </c>
    </row>
    <row r="1501" spans="1:9" x14ac:dyDescent="0.2">
      <c r="A1501" s="1">
        <v>39149666.666666701</v>
      </c>
      <c r="B1501" s="1">
        <v>109243333.333333</v>
      </c>
      <c r="C1501" s="1">
        <v>125953333.333333</v>
      </c>
      <c r="D1501" s="1">
        <v>263313333.33333299</v>
      </c>
      <c r="E1501" s="1">
        <v>632600000</v>
      </c>
      <c r="F1501" s="1">
        <v>820353333.33333302</v>
      </c>
      <c r="G1501" s="1">
        <v>837090000</v>
      </c>
      <c r="H1501" s="1">
        <v>883386666.66666698</v>
      </c>
      <c r="I1501" s="1">
        <v>780290000</v>
      </c>
    </row>
    <row r="1502" spans="1:9" x14ac:dyDescent="0.2">
      <c r="A1502" s="1">
        <v>556763333.33333302</v>
      </c>
      <c r="B1502" s="1">
        <v>547886666.66666698</v>
      </c>
      <c r="C1502" s="1">
        <v>361930000</v>
      </c>
      <c r="D1502" s="1">
        <v>280840000</v>
      </c>
      <c r="E1502" s="1">
        <v>429750000</v>
      </c>
      <c r="F1502" s="1">
        <v>670110000</v>
      </c>
      <c r="G1502" s="1">
        <v>564043333.33333302</v>
      </c>
      <c r="H1502" s="1">
        <v>565676666.66666698</v>
      </c>
      <c r="I1502" s="1">
        <v>513873333.33333302</v>
      </c>
    </row>
    <row r="1503" spans="1:9" x14ac:dyDescent="0.2">
      <c r="A1503" s="1">
        <v>410993333.33333302</v>
      </c>
      <c r="B1503" s="1">
        <v>475696666.66666698</v>
      </c>
      <c r="C1503" s="1">
        <v>414003333.33333302</v>
      </c>
      <c r="D1503" s="1">
        <v>443253333.33333302</v>
      </c>
      <c r="E1503" s="1">
        <v>438050000</v>
      </c>
      <c r="F1503" s="1">
        <v>637690000</v>
      </c>
      <c r="G1503" s="1">
        <v>602456666.66666698</v>
      </c>
      <c r="H1503" s="1">
        <v>546936666.66666698</v>
      </c>
      <c r="I1503" s="1">
        <v>513570000</v>
      </c>
    </row>
    <row r="1504" spans="1:9" x14ac:dyDescent="0.2">
      <c r="A1504" s="1">
        <v>556616666.66666698</v>
      </c>
      <c r="B1504" s="1">
        <v>556193333.33333302</v>
      </c>
      <c r="C1504" s="1">
        <v>527033333.33333302</v>
      </c>
      <c r="D1504" s="1">
        <v>639033333.33333302</v>
      </c>
      <c r="E1504" s="1">
        <v>363273333.33333302</v>
      </c>
      <c r="F1504" s="1">
        <v>305740000</v>
      </c>
      <c r="G1504" s="1">
        <v>403320000</v>
      </c>
      <c r="H1504" s="1">
        <v>520103333.33333302</v>
      </c>
      <c r="I1504" s="1">
        <v>608640000</v>
      </c>
    </row>
    <row r="1505" spans="1:9" x14ac:dyDescent="0.2">
      <c r="A1505" s="1">
        <v>349886666.66666698</v>
      </c>
      <c r="B1505" s="1">
        <v>342350000</v>
      </c>
      <c r="C1505" s="1">
        <v>222456666.66666701</v>
      </c>
      <c r="D1505" s="1">
        <v>284420000</v>
      </c>
      <c r="E1505" s="1">
        <v>704993333.33333302</v>
      </c>
      <c r="F1505" s="1">
        <v>588013333.33333302</v>
      </c>
      <c r="G1505" s="1">
        <v>643140000</v>
      </c>
      <c r="H1505" s="1">
        <v>752103333.33333302</v>
      </c>
      <c r="I1505" s="1">
        <v>592170000</v>
      </c>
    </row>
    <row r="1506" spans="1:9" x14ac:dyDescent="0.2">
      <c r="A1506" s="1">
        <v>965693333.33333302</v>
      </c>
      <c r="B1506" s="1">
        <v>693946666.66666698</v>
      </c>
      <c r="C1506" s="1">
        <v>977400000</v>
      </c>
      <c r="D1506" s="1">
        <v>668486666.66666698</v>
      </c>
      <c r="E1506" s="1">
        <v>533186666.66666698</v>
      </c>
      <c r="F1506" s="1">
        <v>367830000</v>
      </c>
      <c r="G1506" s="1">
        <v>66912000</v>
      </c>
      <c r="H1506" s="1">
        <v>15461933.3333333</v>
      </c>
      <c r="I1506" s="1">
        <v>178476666.66666701</v>
      </c>
    </row>
    <row r="1507" spans="1:9" x14ac:dyDescent="0.2">
      <c r="A1507" s="1">
        <v>369463333.33333302</v>
      </c>
      <c r="B1507" s="1">
        <v>749216666.66666698</v>
      </c>
      <c r="C1507" s="1">
        <v>722726666.66666698</v>
      </c>
      <c r="D1507" s="1">
        <v>579633333.33333302</v>
      </c>
      <c r="E1507" s="1">
        <v>493693333.33333302</v>
      </c>
      <c r="F1507" s="1">
        <v>481576666.66666698</v>
      </c>
      <c r="G1507" s="1">
        <v>369413333.33333302</v>
      </c>
      <c r="H1507" s="1">
        <v>276730000</v>
      </c>
      <c r="I1507" s="1">
        <v>419090000</v>
      </c>
    </row>
    <row r="1508" spans="1:9" x14ac:dyDescent="0.2">
      <c r="A1508" s="1">
        <v>546500000</v>
      </c>
      <c r="B1508" s="1">
        <v>644523333.33333302</v>
      </c>
      <c r="C1508" s="1">
        <v>830863333.33333302</v>
      </c>
      <c r="D1508" s="1">
        <v>518713333.33333302</v>
      </c>
      <c r="E1508" s="1">
        <v>354430000</v>
      </c>
      <c r="F1508" s="1">
        <v>402126666.66666698</v>
      </c>
      <c r="G1508" s="1">
        <v>355056666.66666698</v>
      </c>
      <c r="H1508" s="1">
        <v>385796666.66666698</v>
      </c>
      <c r="I1508" s="1">
        <v>420436666.66666698</v>
      </c>
    </row>
    <row r="1509" spans="1:9" x14ac:dyDescent="0.2">
      <c r="A1509" s="1">
        <v>235200000</v>
      </c>
      <c r="B1509" s="1">
        <v>275636666.66666698</v>
      </c>
      <c r="C1509" s="1">
        <v>378560000</v>
      </c>
      <c r="D1509" s="1">
        <v>553170000</v>
      </c>
      <c r="E1509" s="1">
        <v>748450000</v>
      </c>
      <c r="F1509" s="1">
        <v>550560000</v>
      </c>
      <c r="G1509" s="1">
        <v>619770000</v>
      </c>
      <c r="H1509" s="1">
        <v>653090000</v>
      </c>
      <c r="I1509" s="1">
        <v>443946666.66666698</v>
      </c>
    </row>
    <row r="1510" spans="1:9" x14ac:dyDescent="0.2">
      <c r="A1510" s="1">
        <v>343953333.33333302</v>
      </c>
      <c r="B1510" s="1">
        <v>342693333.33333302</v>
      </c>
      <c r="C1510" s="1">
        <v>422970000</v>
      </c>
      <c r="D1510" s="1">
        <v>505156666.66666698</v>
      </c>
      <c r="E1510" s="1">
        <v>597946666.66666698</v>
      </c>
      <c r="F1510" s="1">
        <v>667493333.33333302</v>
      </c>
      <c r="G1510" s="1">
        <v>546720000</v>
      </c>
      <c r="H1510" s="1">
        <v>528266666.66666698</v>
      </c>
      <c r="I1510" s="1">
        <v>496173333.33333302</v>
      </c>
    </row>
    <row r="1511" spans="1:9" x14ac:dyDescent="0.2">
      <c r="A1511" s="1">
        <v>367253333.33333302</v>
      </c>
      <c r="B1511" s="1">
        <v>1255733333.3333299</v>
      </c>
      <c r="C1511" s="1">
        <v>1530133333.3333299</v>
      </c>
      <c r="D1511" s="1">
        <v>641106666.66666698</v>
      </c>
      <c r="E1511" s="1">
        <v>234673333.33333299</v>
      </c>
      <c r="F1511" s="1">
        <v>172936666.66666701</v>
      </c>
      <c r="G1511" s="1">
        <v>81397333.333333299</v>
      </c>
      <c r="H1511" s="1">
        <v>57131333.333333299</v>
      </c>
      <c r="I1511" s="1">
        <v>105717666.666667</v>
      </c>
    </row>
    <row r="1512" spans="1:9" x14ac:dyDescent="0.2">
      <c r="A1512" s="1">
        <v>455976666.66666698</v>
      </c>
      <c r="B1512" s="1">
        <v>877926666.66666698</v>
      </c>
      <c r="C1512" s="1">
        <v>607380000</v>
      </c>
      <c r="D1512" s="1">
        <v>523140000</v>
      </c>
      <c r="E1512" s="1">
        <v>560450000</v>
      </c>
      <c r="F1512" s="1">
        <v>436136666.66666698</v>
      </c>
      <c r="G1512" s="1">
        <v>309536666.66666698</v>
      </c>
      <c r="H1512" s="1">
        <v>293923333.33333302</v>
      </c>
      <c r="I1512" s="1">
        <v>376830000</v>
      </c>
    </row>
    <row r="1513" spans="1:9" x14ac:dyDescent="0.2">
      <c r="A1513" s="1">
        <v>322003333.33333302</v>
      </c>
      <c r="B1513" s="1">
        <v>182533333.33333299</v>
      </c>
      <c r="C1513" s="1">
        <v>228876666.66666701</v>
      </c>
      <c r="D1513" s="1">
        <v>337913333.33333302</v>
      </c>
      <c r="E1513" s="1">
        <v>571646666.66666698</v>
      </c>
      <c r="F1513" s="1">
        <v>624423333.33333302</v>
      </c>
      <c r="G1513" s="1">
        <v>766470000</v>
      </c>
      <c r="H1513" s="1">
        <v>832090000</v>
      </c>
      <c r="I1513" s="1">
        <v>572970000</v>
      </c>
    </row>
    <row r="1514" spans="1:9" x14ac:dyDescent="0.2">
      <c r="A1514" s="1">
        <v>861930000</v>
      </c>
      <c r="B1514" s="1">
        <v>1151366666.6666701</v>
      </c>
      <c r="C1514" s="1">
        <v>813650000</v>
      </c>
      <c r="D1514" s="1">
        <v>597430000</v>
      </c>
      <c r="E1514" s="1">
        <v>376473333.33333302</v>
      </c>
      <c r="F1514" s="1">
        <v>226823333.33333299</v>
      </c>
      <c r="G1514" s="1">
        <v>120383333.333333</v>
      </c>
      <c r="H1514" s="1">
        <v>79623000</v>
      </c>
      <c r="I1514" s="1">
        <v>203073333.33333299</v>
      </c>
    </row>
    <row r="1515" spans="1:9" x14ac:dyDescent="0.2">
      <c r="A1515" s="1">
        <v>874816666.66666698</v>
      </c>
      <c r="B1515" s="1">
        <v>763270000</v>
      </c>
      <c r="C1515" s="1">
        <v>416390000</v>
      </c>
      <c r="D1515" s="1">
        <v>581086666.66666698</v>
      </c>
      <c r="E1515" s="1">
        <v>709210000</v>
      </c>
      <c r="F1515" s="1">
        <v>234446666.66666701</v>
      </c>
      <c r="G1515" s="1">
        <v>642170000</v>
      </c>
      <c r="H1515" s="1">
        <v>100015000</v>
      </c>
      <c r="I1515" s="1">
        <v>103598333.333333</v>
      </c>
    </row>
    <row r="1516" spans="1:9" x14ac:dyDescent="0.2">
      <c r="A1516" s="1">
        <v>737880000</v>
      </c>
      <c r="B1516" s="1">
        <v>527733333.33333302</v>
      </c>
      <c r="C1516" s="1">
        <v>801390000</v>
      </c>
      <c r="D1516" s="1">
        <v>785873333.33333302</v>
      </c>
      <c r="E1516" s="1">
        <v>446223333.33333302</v>
      </c>
      <c r="F1516" s="1">
        <v>215073333.33333299</v>
      </c>
      <c r="G1516" s="1">
        <v>226536666.66666701</v>
      </c>
      <c r="H1516" s="1">
        <v>342393333.33333302</v>
      </c>
      <c r="I1516" s="1">
        <v>335873333.33333302</v>
      </c>
    </row>
    <row r="1517" spans="1:9" x14ac:dyDescent="0.2">
      <c r="A1517" s="1">
        <v>516790000</v>
      </c>
      <c r="B1517" s="1">
        <v>365283333.33333302</v>
      </c>
      <c r="C1517" s="1">
        <v>368496666.66666698</v>
      </c>
      <c r="D1517" s="1">
        <v>370603333.33333302</v>
      </c>
      <c r="E1517" s="1">
        <v>485986666.66666698</v>
      </c>
      <c r="F1517" s="1">
        <v>614670000</v>
      </c>
      <c r="G1517" s="1">
        <v>593183333.33333302</v>
      </c>
      <c r="H1517" s="1">
        <v>556570000</v>
      </c>
      <c r="I1517" s="1">
        <v>546123333.33333302</v>
      </c>
    </row>
    <row r="1518" spans="1:9" x14ac:dyDescent="0.2">
      <c r="A1518" s="1">
        <v>44877666.666666701</v>
      </c>
      <c r="B1518" s="1">
        <v>112746666.666667</v>
      </c>
      <c r="C1518" s="1">
        <v>105298333.333333</v>
      </c>
      <c r="D1518" s="1">
        <v>243650000</v>
      </c>
      <c r="E1518" s="1">
        <v>537073333.33333302</v>
      </c>
      <c r="F1518" s="1">
        <v>1049966666.66667</v>
      </c>
      <c r="G1518" s="1">
        <v>764083333.33333302</v>
      </c>
      <c r="H1518" s="1">
        <v>802676666.66666698</v>
      </c>
      <c r="I1518" s="1">
        <v>755940000</v>
      </c>
    </row>
    <row r="1519" spans="1:9" x14ac:dyDescent="0.2">
      <c r="A1519" s="1">
        <v>595416666.66666698</v>
      </c>
      <c r="B1519" s="1">
        <v>478430000</v>
      </c>
      <c r="C1519" s="1">
        <v>340193333.33333302</v>
      </c>
      <c r="D1519" s="1">
        <v>258223333.33333299</v>
      </c>
      <c r="E1519" s="1">
        <v>325590000</v>
      </c>
      <c r="F1519" s="1">
        <v>449220000</v>
      </c>
      <c r="G1519" s="1">
        <v>602620000</v>
      </c>
      <c r="H1519" s="1">
        <v>617236666.66666698</v>
      </c>
      <c r="I1519" s="1">
        <v>740040000</v>
      </c>
    </row>
    <row r="1520" spans="1:9" x14ac:dyDescent="0.2">
      <c r="A1520" s="1">
        <v>308733333.33333302</v>
      </c>
      <c r="B1520" s="1">
        <v>725093333.33333302</v>
      </c>
      <c r="C1520" s="1">
        <v>1073300000</v>
      </c>
      <c r="D1520" s="1">
        <v>651726666.66666698</v>
      </c>
      <c r="E1520" s="1">
        <v>470773333.33333302</v>
      </c>
      <c r="F1520" s="1">
        <v>389376666.66666698</v>
      </c>
      <c r="G1520" s="1">
        <v>249323333.33333299</v>
      </c>
      <c r="H1520" s="1">
        <v>259443333.33333299</v>
      </c>
      <c r="I1520" s="1">
        <v>271796666.66666698</v>
      </c>
    </row>
    <row r="1521" spans="1:9" x14ac:dyDescent="0.2">
      <c r="A1521" s="1">
        <v>519700000</v>
      </c>
      <c r="B1521" s="1">
        <v>703130000</v>
      </c>
      <c r="C1521" s="1">
        <v>545446666.66666698</v>
      </c>
      <c r="D1521" s="1">
        <v>591406666.66666698</v>
      </c>
      <c r="E1521" s="1">
        <v>517953333.33333302</v>
      </c>
      <c r="F1521" s="1">
        <v>422113333.33333302</v>
      </c>
      <c r="G1521" s="1">
        <v>691950000</v>
      </c>
      <c r="H1521" s="1">
        <v>209763333.33333299</v>
      </c>
      <c r="I1521" s="1">
        <v>195610000</v>
      </c>
    </row>
    <row r="1522" spans="1:9" x14ac:dyDescent="0.2">
      <c r="A1522" s="1">
        <v>97595666.666666701</v>
      </c>
      <c r="B1522" s="1">
        <v>89248333.333333299</v>
      </c>
      <c r="C1522" s="1">
        <v>44997666.666666701</v>
      </c>
      <c r="D1522" s="1">
        <v>107719333.333333</v>
      </c>
      <c r="E1522" s="1">
        <v>433500000</v>
      </c>
      <c r="F1522" s="1">
        <v>732753333.33333302</v>
      </c>
      <c r="G1522" s="1">
        <v>1064166666.66667</v>
      </c>
      <c r="H1522" s="1">
        <v>1014853333.33333</v>
      </c>
      <c r="I1522" s="1">
        <v>809913333.33333302</v>
      </c>
    </row>
    <row r="1523" spans="1:9" x14ac:dyDescent="0.2">
      <c r="A1523" s="1">
        <v>90077000</v>
      </c>
      <c r="B1523" s="1">
        <v>1714000000</v>
      </c>
      <c r="C1523" s="1">
        <v>734656666.66666698</v>
      </c>
      <c r="D1523" s="1">
        <v>656370000</v>
      </c>
      <c r="E1523" s="1">
        <v>315033333.33333302</v>
      </c>
      <c r="F1523" s="1">
        <v>230650000</v>
      </c>
      <c r="G1523" s="1">
        <v>169650000</v>
      </c>
      <c r="H1523" s="1">
        <v>203476666.66666701</v>
      </c>
      <c r="I1523" s="1">
        <v>269373333.33333302</v>
      </c>
    </row>
    <row r="1524" spans="1:9" x14ac:dyDescent="0.2">
      <c r="A1524" s="1">
        <v>606860000</v>
      </c>
      <c r="B1524" s="1">
        <v>537476666.66666698</v>
      </c>
      <c r="C1524" s="1">
        <v>490363333.33333302</v>
      </c>
      <c r="D1524" s="1">
        <v>622736666.66666698</v>
      </c>
      <c r="E1524" s="1">
        <v>444143333.33333302</v>
      </c>
      <c r="F1524" s="1">
        <v>430913333.33333302</v>
      </c>
      <c r="G1524" s="1">
        <v>382096666.66666698</v>
      </c>
      <c r="H1524" s="1">
        <v>518970000</v>
      </c>
      <c r="I1524" s="1">
        <v>341213333.33333302</v>
      </c>
    </row>
    <row r="1525" spans="1:9" x14ac:dyDescent="0.2">
      <c r="A1525" s="1">
        <v>379346666.66666698</v>
      </c>
      <c r="B1525" s="1">
        <v>300230000</v>
      </c>
      <c r="C1525" s="1">
        <v>292183333.33333302</v>
      </c>
      <c r="D1525" s="1">
        <v>324916666.66666698</v>
      </c>
      <c r="E1525" s="1">
        <v>678806666.66666698</v>
      </c>
      <c r="F1525" s="1">
        <v>780620000</v>
      </c>
      <c r="G1525" s="1">
        <v>638290000</v>
      </c>
      <c r="H1525" s="1">
        <v>600376666.66666698</v>
      </c>
      <c r="I1525" s="1">
        <v>378153333.33333302</v>
      </c>
    </row>
    <row r="1526" spans="1:9" x14ac:dyDescent="0.2">
      <c r="A1526" s="1">
        <v>730586666.66666698</v>
      </c>
      <c r="B1526" s="1">
        <v>950706666.66666698</v>
      </c>
      <c r="C1526" s="1">
        <v>939186666.66666698</v>
      </c>
      <c r="D1526" s="1">
        <v>623570000</v>
      </c>
      <c r="E1526" s="1">
        <v>261520000</v>
      </c>
      <c r="F1526" s="1">
        <v>232420000</v>
      </c>
      <c r="G1526" s="1">
        <v>210253333.33333299</v>
      </c>
      <c r="H1526" s="1">
        <v>219106666.66666701</v>
      </c>
      <c r="I1526" s="1">
        <v>203633333.33333299</v>
      </c>
    </row>
    <row r="1527" spans="1:9" x14ac:dyDescent="0.2">
      <c r="A1527" s="1">
        <v>372946666.66666698</v>
      </c>
      <c r="B1527" s="1">
        <v>0</v>
      </c>
      <c r="C1527" s="1">
        <v>529270000</v>
      </c>
      <c r="D1527" s="1">
        <v>374756666.66666698</v>
      </c>
      <c r="E1527" s="1">
        <v>528633333.33333302</v>
      </c>
      <c r="F1527" s="1">
        <v>879620000</v>
      </c>
      <c r="G1527" s="1">
        <v>624543333.33333302</v>
      </c>
      <c r="H1527" s="1">
        <v>501770000</v>
      </c>
      <c r="I1527" s="1">
        <v>553656666.66666698</v>
      </c>
    </row>
    <row r="1528" spans="1:9" x14ac:dyDescent="0.2">
      <c r="A1528" s="1">
        <v>1178500000</v>
      </c>
      <c r="B1528" s="1">
        <v>959256666.66666698</v>
      </c>
      <c r="C1528" s="1">
        <v>641290000</v>
      </c>
      <c r="D1528" s="1">
        <v>544920000</v>
      </c>
      <c r="E1528" s="1">
        <v>214476666.66666701</v>
      </c>
      <c r="F1528" s="1">
        <v>177530000</v>
      </c>
      <c r="G1528" s="1">
        <v>123960000</v>
      </c>
      <c r="H1528" s="1">
        <v>117800000</v>
      </c>
      <c r="I1528" s="1">
        <v>404996666.66666698</v>
      </c>
    </row>
    <row r="1529" spans="1:9" x14ac:dyDescent="0.2">
      <c r="A1529" s="1">
        <v>1019460000</v>
      </c>
      <c r="B1529" s="1">
        <v>1350600000</v>
      </c>
      <c r="C1529" s="1">
        <v>668200000</v>
      </c>
      <c r="D1529" s="1">
        <v>550376666.66666698</v>
      </c>
      <c r="E1529" s="1">
        <v>289323333.33333302</v>
      </c>
      <c r="F1529" s="1">
        <v>156003333.33333299</v>
      </c>
      <c r="G1529" s="1">
        <v>111870000</v>
      </c>
      <c r="H1529" s="1">
        <v>76476333.333333299</v>
      </c>
      <c r="I1529" s="1">
        <v>137083333.33333299</v>
      </c>
    </row>
    <row r="1530" spans="1:9" x14ac:dyDescent="0.2">
      <c r="A1530" s="1">
        <v>1014740000</v>
      </c>
      <c r="B1530" s="1">
        <v>892783333.33333302</v>
      </c>
      <c r="C1530" s="1">
        <v>844030000</v>
      </c>
      <c r="D1530" s="1">
        <v>639756666.66666698</v>
      </c>
      <c r="E1530" s="1">
        <v>294546666.66666698</v>
      </c>
      <c r="F1530" s="1">
        <v>225333333.33333299</v>
      </c>
      <c r="G1530" s="1">
        <v>128746666.666667</v>
      </c>
      <c r="H1530" s="1">
        <v>127226666.666667</v>
      </c>
      <c r="I1530" s="1">
        <v>191323333.33333299</v>
      </c>
    </row>
    <row r="1531" spans="1:9" x14ac:dyDescent="0.2">
      <c r="A1531" s="1">
        <v>168380000</v>
      </c>
      <c r="B1531" s="1">
        <v>306373333.33333302</v>
      </c>
      <c r="C1531" s="1">
        <v>430376666.66666698</v>
      </c>
      <c r="D1531" s="1">
        <v>495466666.66666698</v>
      </c>
      <c r="E1531" s="1">
        <v>709883333.33333302</v>
      </c>
      <c r="F1531" s="1">
        <v>665250000</v>
      </c>
      <c r="G1531" s="1">
        <v>633716666.66666698</v>
      </c>
      <c r="H1531" s="1">
        <v>471986666.66666698</v>
      </c>
      <c r="I1531" s="1">
        <v>475483333.33333302</v>
      </c>
    </row>
    <row r="1532" spans="1:9" x14ac:dyDescent="0.2">
      <c r="A1532" s="1">
        <v>489630000</v>
      </c>
      <c r="B1532" s="1">
        <v>246030000</v>
      </c>
      <c r="C1532" s="1">
        <v>362346666.66666698</v>
      </c>
      <c r="D1532" s="1">
        <v>374956666.66666698</v>
      </c>
      <c r="E1532" s="1">
        <v>462280000</v>
      </c>
      <c r="F1532" s="1">
        <v>523680000</v>
      </c>
      <c r="G1532" s="1">
        <v>548223333.33333302</v>
      </c>
      <c r="H1532" s="1">
        <v>813200000</v>
      </c>
      <c r="I1532" s="1">
        <v>535503333.33333302</v>
      </c>
    </row>
    <row r="1533" spans="1:9" x14ac:dyDescent="0.2">
      <c r="A1533" s="1">
        <v>294563333.33333302</v>
      </c>
      <c r="B1533" s="1">
        <v>745470000</v>
      </c>
      <c r="C1533" s="1">
        <v>1132833333.3333299</v>
      </c>
      <c r="D1533" s="1">
        <v>743426666.66666698</v>
      </c>
      <c r="E1533" s="1">
        <v>303510000</v>
      </c>
      <c r="F1533" s="1">
        <v>322516666.66666698</v>
      </c>
      <c r="G1533" s="1">
        <v>262980000</v>
      </c>
      <c r="H1533" s="1">
        <v>253560000</v>
      </c>
      <c r="I1533" s="1">
        <v>296176666.66666698</v>
      </c>
    </row>
    <row r="1534" spans="1:9" x14ac:dyDescent="0.2">
      <c r="A1534" s="1">
        <v>464866666.66666698</v>
      </c>
      <c r="B1534" s="1">
        <v>382236666.66666698</v>
      </c>
      <c r="C1534" s="1">
        <v>428780000</v>
      </c>
      <c r="D1534" s="1">
        <v>522213333.33333302</v>
      </c>
      <c r="E1534" s="1">
        <v>475860000</v>
      </c>
      <c r="F1534" s="1">
        <v>502553333.33333302</v>
      </c>
      <c r="G1534" s="1">
        <v>492630000</v>
      </c>
      <c r="H1534" s="1">
        <v>494516666.66666698</v>
      </c>
      <c r="I1534" s="1">
        <v>587943333.33333302</v>
      </c>
    </row>
    <row r="1535" spans="1:9" x14ac:dyDescent="0.2">
      <c r="A1535" s="1">
        <v>750206.66666666698</v>
      </c>
      <c r="B1535" s="1">
        <v>515575</v>
      </c>
      <c r="C1535" s="1">
        <v>320005</v>
      </c>
      <c r="D1535" s="1">
        <v>772596.66666666698</v>
      </c>
      <c r="E1535" s="1">
        <v>281563333.33333302</v>
      </c>
      <c r="F1535" s="1">
        <v>745890000</v>
      </c>
      <c r="G1535" s="1">
        <v>991053333.33333302</v>
      </c>
      <c r="H1535" s="1">
        <v>1111666666.6666701</v>
      </c>
      <c r="I1535" s="1">
        <v>1209776666.6666701</v>
      </c>
    </row>
    <row r="1536" spans="1:9" x14ac:dyDescent="0.2">
      <c r="A1536" s="1">
        <v>679726666.66666698</v>
      </c>
      <c r="B1536" s="1">
        <v>375860000</v>
      </c>
      <c r="C1536" s="1">
        <v>348646666.66666698</v>
      </c>
      <c r="D1536" s="1">
        <v>402973333.33333302</v>
      </c>
      <c r="E1536" s="1">
        <v>409983333.33333302</v>
      </c>
      <c r="F1536" s="1">
        <v>578616666.66666698</v>
      </c>
      <c r="G1536" s="1">
        <v>444753333.33333302</v>
      </c>
      <c r="H1536" s="1">
        <v>500713333.33333302</v>
      </c>
      <c r="I1536" s="1">
        <v>599503333.33333302</v>
      </c>
    </row>
    <row r="1537" spans="1:9" x14ac:dyDescent="0.2">
      <c r="A1537" s="1">
        <v>186950000</v>
      </c>
      <c r="B1537" s="1">
        <v>261066666.66666701</v>
      </c>
      <c r="C1537" s="1">
        <v>249113333.33333299</v>
      </c>
      <c r="D1537" s="1">
        <v>355063333.33333302</v>
      </c>
      <c r="E1537" s="1">
        <v>688123333.33333302</v>
      </c>
      <c r="F1537" s="1">
        <v>795396666.66666698</v>
      </c>
      <c r="G1537" s="1">
        <v>666710000</v>
      </c>
      <c r="H1537" s="1">
        <v>596893333.33333302</v>
      </c>
      <c r="I1537" s="1">
        <v>538766666.66666698</v>
      </c>
    </row>
    <row r="1538" spans="1:9" x14ac:dyDescent="0.2">
      <c r="A1538" s="1">
        <v>418890000</v>
      </c>
      <c r="B1538" s="1">
        <v>41466666.666666701</v>
      </c>
      <c r="C1538" s="1">
        <v>90345666.666666701</v>
      </c>
      <c r="D1538" s="1">
        <v>89479333.333333299</v>
      </c>
      <c r="E1538" s="1">
        <v>103914000</v>
      </c>
      <c r="F1538" s="1">
        <v>289510000</v>
      </c>
      <c r="G1538" s="1">
        <v>636510000</v>
      </c>
      <c r="H1538" s="1">
        <v>1289066666.6666701</v>
      </c>
      <c r="I1538" s="1">
        <v>1373633333.3333299</v>
      </c>
    </row>
    <row r="1539" spans="1:9" x14ac:dyDescent="0.2">
      <c r="A1539" s="1">
        <v>431040000</v>
      </c>
      <c r="B1539" s="1">
        <v>1293900000</v>
      </c>
      <c r="C1539" s="1">
        <v>1113233333.3333299</v>
      </c>
      <c r="D1539" s="1">
        <v>590583333.33333302</v>
      </c>
      <c r="E1539" s="1">
        <v>312863333.33333302</v>
      </c>
      <c r="F1539" s="1">
        <v>169513333.33333299</v>
      </c>
      <c r="G1539" s="1">
        <v>121233333.333333</v>
      </c>
      <c r="H1539" s="1">
        <v>104633333.333333</v>
      </c>
      <c r="I1539" s="1">
        <v>188643333.33333299</v>
      </c>
    </row>
    <row r="1540" spans="1:9" x14ac:dyDescent="0.2">
      <c r="A1540" s="1">
        <v>349060000</v>
      </c>
      <c r="B1540" s="1">
        <v>182943333.33333299</v>
      </c>
      <c r="C1540" s="1">
        <v>226920000</v>
      </c>
      <c r="D1540" s="1">
        <v>227323333.33333299</v>
      </c>
      <c r="E1540" s="1">
        <v>516396666.66666698</v>
      </c>
      <c r="F1540" s="1">
        <v>678360000</v>
      </c>
      <c r="G1540" s="1">
        <v>755940000</v>
      </c>
      <c r="H1540" s="1">
        <v>687906666.66666698</v>
      </c>
      <c r="I1540" s="1">
        <v>692723333.33333302</v>
      </c>
    </row>
    <row r="1541" spans="1:9" x14ac:dyDescent="0.2">
      <c r="A1541" s="1">
        <v>340330000</v>
      </c>
      <c r="B1541" s="1">
        <v>360510000</v>
      </c>
      <c r="C1541" s="1">
        <v>285960000</v>
      </c>
      <c r="D1541" s="1">
        <v>271946666.66666698</v>
      </c>
      <c r="E1541" s="1">
        <v>436306666.66666698</v>
      </c>
      <c r="F1541" s="1">
        <v>575110000</v>
      </c>
      <c r="G1541" s="1">
        <v>672690000</v>
      </c>
      <c r="H1541" s="1">
        <v>595980000</v>
      </c>
      <c r="I1541" s="1">
        <v>777016666.66666698</v>
      </c>
    </row>
    <row r="1542" spans="1:9" x14ac:dyDescent="0.2">
      <c r="A1542" s="1">
        <v>233593333.33333299</v>
      </c>
      <c r="B1542" s="1">
        <v>415970000</v>
      </c>
      <c r="C1542" s="1">
        <v>687666666.66666698</v>
      </c>
      <c r="D1542" s="1">
        <v>584963333.33333302</v>
      </c>
      <c r="E1542" s="1">
        <v>600006666.66666698</v>
      </c>
      <c r="F1542" s="1">
        <v>569960000</v>
      </c>
      <c r="G1542" s="1">
        <v>445540000</v>
      </c>
      <c r="H1542" s="1">
        <v>356360000</v>
      </c>
      <c r="I1542" s="1">
        <v>420140000</v>
      </c>
    </row>
    <row r="1543" spans="1:9" x14ac:dyDescent="0.2">
      <c r="A1543" s="1">
        <v>307763333.33333302</v>
      </c>
      <c r="B1543" s="1">
        <v>543123333.33333302</v>
      </c>
      <c r="C1543" s="1">
        <v>401676666.66666698</v>
      </c>
      <c r="D1543" s="1">
        <v>307733333.33333302</v>
      </c>
      <c r="E1543" s="1">
        <v>304490000</v>
      </c>
      <c r="F1543" s="1">
        <v>444993333.33333302</v>
      </c>
      <c r="G1543" s="1">
        <v>582816666.66666698</v>
      </c>
      <c r="H1543" s="1">
        <v>673443333.33333302</v>
      </c>
      <c r="I1543" s="1">
        <v>740683333.33333302</v>
      </c>
    </row>
    <row r="1544" spans="1:9" x14ac:dyDescent="0.2">
      <c r="A1544" s="1">
        <v>34138666.666666701</v>
      </c>
      <c r="B1544" s="1">
        <v>202336666.66666701</v>
      </c>
      <c r="C1544" s="1">
        <v>238590000</v>
      </c>
      <c r="D1544" s="1">
        <v>521733333.33333302</v>
      </c>
      <c r="E1544" s="1">
        <v>1023923333.33333</v>
      </c>
      <c r="F1544" s="1">
        <v>870340000</v>
      </c>
      <c r="G1544" s="1">
        <v>639773333.33333302</v>
      </c>
      <c r="H1544" s="1">
        <v>375330000</v>
      </c>
      <c r="I1544" s="1">
        <v>386883333.33333302</v>
      </c>
    </row>
    <row r="1545" spans="1:9" x14ac:dyDescent="0.2">
      <c r="A1545" s="1">
        <v>269986666.66666698</v>
      </c>
      <c r="B1545" s="1">
        <v>182516666.66666701</v>
      </c>
      <c r="C1545" s="1">
        <v>371673333.33333302</v>
      </c>
      <c r="D1545" s="1">
        <v>574086666.66666698</v>
      </c>
      <c r="E1545" s="1">
        <v>466700000</v>
      </c>
      <c r="F1545" s="1">
        <v>711073333.33333302</v>
      </c>
      <c r="G1545" s="1">
        <v>572830000</v>
      </c>
      <c r="H1545" s="1">
        <v>632656666.66666698</v>
      </c>
      <c r="I1545" s="1">
        <v>511490000</v>
      </c>
    </row>
    <row r="1546" spans="1:9" x14ac:dyDescent="0.2">
      <c r="A1546" s="1">
        <v>388420000</v>
      </c>
      <c r="B1546" s="1">
        <v>685510000</v>
      </c>
      <c r="C1546" s="1">
        <v>614216666.66666698</v>
      </c>
      <c r="D1546" s="1">
        <v>434086666.66666698</v>
      </c>
      <c r="E1546" s="1">
        <v>338816666.66666698</v>
      </c>
      <c r="F1546" s="1">
        <v>240283333.33333299</v>
      </c>
      <c r="G1546" s="1">
        <v>300776666.66666698</v>
      </c>
      <c r="H1546" s="1">
        <v>625033333.33333302</v>
      </c>
      <c r="I1546" s="1">
        <v>659503333.33333302</v>
      </c>
    </row>
    <row r="1547" spans="1:9" x14ac:dyDescent="0.2">
      <c r="A1547" s="1">
        <v>505803333.33333302</v>
      </c>
      <c r="B1547" s="1">
        <v>552126666.66666698</v>
      </c>
      <c r="C1547" s="1">
        <v>776193333.33333302</v>
      </c>
      <c r="D1547" s="1">
        <v>792180000</v>
      </c>
      <c r="E1547" s="1">
        <v>264843333.33333299</v>
      </c>
      <c r="F1547" s="1">
        <v>262866666.66666701</v>
      </c>
      <c r="G1547" s="1">
        <v>294803333.33333302</v>
      </c>
      <c r="H1547" s="1">
        <v>489260000</v>
      </c>
      <c r="I1547" s="1">
        <v>347960000</v>
      </c>
    </row>
    <row r="1548" spans="1:9" x14ac:dyDescent="0.2">
      <c r="A1548" s="1">
        <v>942326666.66666698</v>
      </c>
      <c r="B1548" s="1">
        <v>754166666.66666698</v>
      </c>
      <c r="C1548" s="1">
        <v>906043333.33333302</v>
      </c>
      <c r="D1548" s="1">
        <v>608880000</v>
      </c>
      <c r="E1548" s="1">
        <v>372280000</v>
      </c>
      <c r="F1548" s="1">
        <v>186236666.66666701</v>
      </c>
      <c r="G1548" s="1">
        <v>131636666.666667</v>
      </c>
      <c r="H1548" s="1">
        <v>144083333.33333299</v>
      </c>
      <c r="I1548" s="1">
        <v>238790000</v>
      </c>
    </row>
    <row r="1549" spans="1:9" x14ac:dyDescent="0.2">
      <c r="A1549" s="1">
        <v>358163333.33333302</v>
      </c>
      <c r="B1549" s="1">
        <v>372966666.66666698</v>
      </c>
      <c r="C1549" s="1">
        <v>290290000</v>
      </c>
      <c r="D1549" s="1">
        <v>345673333.33333302</v>
      </c>
      <c r="E1549" s="1">
        <v>632260000</v>
      </c>
      <c r="F1549" s="1">
        <v>648323333.33333302</v>
      </c>
      <c r="G1549" s="1">
        <v>545653333.33333302</v>
      </c>
      <c r="H1549" s="1">
        <v>595173333.33333302</v>
      </c>
      <c r="I1549" s="1">
        <v>492230000</v>
      </c>
    </row>
    <row r="1550" spans="1:9" x14ac:dyDescent="0.2">
      <c r="A1550" s="1">
        <v>250780000</v>
      </c>
      <c r="B1550" s="1">
        <v>388133333.33333302</v>
      </c>
      <c r="C1550" s="1">
        <v>487776666.66666698</v>
      </c>
      <c r="D1550" s="1">
        <v>588053333.33333302</v>
      </c>
      <c r="E1550" s="1">
        <v>700243333.33333302</v>
      </c>
      <c r="F1550" s="1">
        <v>509180000</v>
      </c>
      <c r="G1550" s="1">
        <v>409553333.33333302</v>
      </c>
      <c r="H1550" s="1">
        <v>585870000</v>
      </c>
      <c r="I1550" s="1">
        <v>356400000</v>
      </c>
    </row>
    <row r="1551" spans="1:9" x14ac:dyDescent="0.2">
      <c r="A1551" s="1">
        <v>1466866666.6666701</v>
      </c>
      <c r="B1551" s="1">
        <v>312596666.66666698</v>
      </c>
      <c r="C1551" s="1">
        <v>409546666.66666698</v>
      </c>
      <c r="D1551" s="1">
        <v>334260000</v>
      </c>
      <c r="E1551" s="1">
        <v>427060000</v>
      </c>
      <c r="F1551" s="1">
        <v>553316666.66666698</v>
      </c>
      <c r="G1551" s="1">
        <v>263420000</v>
      </c>
      <c r="H1551" s="1">
        <v>228773333.33333299</v>
      </c>
      <c r="I1551" s="1">
        <v>274000000</v>
      </c>
    </row>
    <row r="1552" spans="1:9" x14ac:dyDescent="0.2">
      <c r="A1552" s="1">
        <v>481310000</v>
      </c>
      <c r="B1552" s="1">
        <v>658350000</v>
      </c>
      <c r="C1552" s="1">
        <v>600506666.66666698</v>
      </c>
      <c r="D1552" s="1">
        <v>563466666.66666698</v>
      </c>
      <c r="E1552" s="1">
        <v>501496666.66666698</v>
      </c>
      <c r="F1552" s="1">
        <v>378320000</v>
      </c>
      <c r="G1552" s="1">
        <v>331846666.66666698</v>
      </c>
      <c r="H1552" s="1">
        <v>352950000</v>
      </c>
      <c r="I1552" s="1">
        <v>401323333.33333302</v>
      </c>
    </row>
    <row r="1553" spans="1:9" x14ac:dyDescent="0.2">
      <c r="A1553" s="1">
        <v>389323333.33333302</v>
      </c>
      <c r="B1553" s="1">
        <v>418373333.33333302</v>
      </c>
      <c r="C1553" s="1">
        <v>415546666.66666698</v>
      </c>
      <c r="D1553" s="1">
        <v>504670000</v>
      </c>
      <c r="E1553" s="1">
        <v>520590000</v>
      </c>
      <c r="F1553" s="1">
        <v>515060000</v>
      </c>
      <c r="G1553" s="1">
        <v>532306666.66666698</v>
      </c>
      <c r="H1553" s="1">
        <v>550050000</v>
      </c>
      <c r="I1553" s="1">
        <v>423520000</v>
      </c>
    </row>
    <row r="1554" spans="1:9" x14ac:dyDescent="0.2">
      <c r="A1554" s="1">
        <v>337980000</v>
      </c>
      <c r="B1554" s="1">
        <v>359936666.66666698</v>
      </c>
      <c r="C1554" s="1">
        <v>323443333.33333302</v>
      </c>
      <c r="D1554" s="1">
        <v>350250000</v>
      </c>
      <c r="E1554" s="1">
        <v>467543333.33333302</v>
      </c>
      <c r="F1554" s="1">
        <v>439956666.66666698</v>
      </c>
      <c r="G1554" s="1">
        <v>599030000</v>
      </c>
      <c r="H1554" s="1">
        <v>744523333.33333302</v>
      </c>
      <c r="I1554" s="1">
        <v>645600000</v>
      </c>
    </row>
    <row r="1555" spans="1:9" x14ac:dyDescent="0.2">
      <c r="A1555" s="1">
        <v>239790000</v>
      </c>
      <c r="B1555" s="1">
        <v>266383333.33333299</v>
      </c>
      <c r="C1555" s="1">
        <v>380556666.66666698</v>
      </c>
      <c r="D1555" s="1">
        <v>412450000</v>
      </c>
      <c r="E1555" s="1">
        <v>534583333.33333302</v>
      </c>
      <c r="F1555" s="1">
        <v>662910000</v>
      </c>
      <c r="G1555" s="1">
        <v>582933333.33333302</v>
      </c>
      <c r="H1555" s="1">
        <v>603770000</v>
      </c>
      <c r="I1555" s="1">
        <v>579713333.33333302</v>
      </c>
    </row>
    <row r="1556" spans="1:9" x14ac:dyDescent="0.2">
      <c r="A1556" s="1">
        <v>393726666.66666698</v>
      </c>
      <c r="B1556" s="1">
        <v>705446666.66666698</v>
      </c>
      <c r="C1556" s="1">
        <v>575193333.33333302</v>
      </c>
      <c r="D1556" s="1">
        <v>505380000</v>
      </c>
      <c r="E1556" s="1">
        <v>501063333.33333302</v>
      </c>
      <c r="F1556" s="1">
        <v>402280000</v>
      </c>
      <c r="G1556" s="1">
        <v>396173333.33333302</v>
      </c>
      <c r="H1556" s="1">
        <v>387433333.33333302</v>
      </c>
      <c r="I1556" s="1">
        <v>396163333.33333302</v>
      </c>
    </row>
    <row r="1557" spans="1:9" x14ac:dyDescent="0.2">
      <c r="A1557" s="1">
        <v>136033333.33333299</v>
      </c>
      <c r="B1557" s="1">
        <v>128183333.333333</v>
      </c>
      <c r="C1557" s="1">
        <v>327673333.33333302</v>
      </c>
      <c r="D1557" s="1">
        <v>509423333.33333302</v>
      </c>
      <c r="E1557" s="1">
        <v>642816666.66666698</v>
      </c>
      <c r="F1557" s="1">
        <v>700593333.33333302</v>
      </c>
      <c r="G1557" s="1">
        <v>588620000</v>
      </c>
      <c r="H1557" s="1">
        <v>757596666.66666698</v>
      </c>
      <c r="I1557" s="1">
        <v>468543333.33333302</v>
      </c>
    </row>
    <row r="1558" spans="1:9" x14ac:dyDescent="0.2">
      <c r="A1558" s="1">
        <v>720053333.33333302</v>
      </c>
      <c r="B1558" s="1">
        <v>450723333.33333302</v>
      </c>
      <c r="C1558" s="1">
        <v>440656666.66666698</v>
      </c>
      <c r="D1558" s="1">
        <v>301906666.66666698</v>
      </c>
      <c r="E1558" s="1">
        <v>285370000</v>
      </c>
      <c r="F1558" s="1">
        <v>396926666.66666698</v>
      </c>
      <c r="G1558" s="1">
        <v>450046666.66666698</v>
      </c>
      <c r="H1558" s="1">
        <v>532340000</v>
      </c>
      <c r="I1558" s="1">
        <v>680523333.33333302</v>
      </c>
    </row>
    <row r="1559" spans="1:9" x14ac:dyDescent="0.2">
      <c r="A1559" s="1">
        <v>632130000</v>
      </c>
      <c r="B1559" s="1">
        <v>473590000</v>
      </c>
      <c r="C1559" s="1">
        <v>456716666.66666698</v>
      </c>
      <c r="D1559" s="1">
        <v>379600000</v>
      </c>
      <c r="E1559" s="1">
        <v>390956666.66666698</v>
      </c>
      <c r="F1559" s="1">
        <v>547036666.66666698</v>
      </c>
      <c r="G1559" s="1">
        <v>496283333.33333302</v>
      </c>
      <c r="H1559" s="1">
        <v>452293333.33333302</v>
      </c>
      <c r="I1559" s="1">
        <v>425016666.66666698</v>
      </c>
    </row>
    <row r="1560" spans="1:9" x14ac:dyDescent="0.2">
      <c r="A1560" s="1">
        <v>395386666.66666698</v>
      </c>
      <c r="B1560" s="1">
        <v>410310000</v>
      </c>
      <c r="C1560" s="1">
        <v>406323333.33333302</v>
      </c>
      <c r="D1560" s="1">
        <v>383463333.33333302</v>
      </c>
      <c r="E1560" s="1">
        <v>569683333.33333302</v>
      </c>
      <c r="F1560" s="1">
        <v>518320000</v>
      </c>
      <c r="G1560" s="1">
        <v>624536666.66666698</v>
      </c>
      <c r="H1560" s="1">
        <v>470200000</v>
      </c>
      <c r="I1560" s="1">
        <v>473096666.66666698</v>
      </c>
    </row>
    <row r="1561" spans="1:9" x14ac:dyDescent="0.2">
      <c r="A1561" s="1">
        <v>190673333.33333299</v>
      </c>
      <c r="B1561" s="1">
        <v>176373333.33333299</v>
      </c>
      <c r="C1561" s="1">
        <v>422296666.66666698</v>
      </c>
      <c r="D1561" s="1">
        <v>743403333.33333302</v>
      </c>
      <c r="E1561" s="1">
        <v>613520000</v>
      </c>
      <c r="F1561" s="1">
        <v>733736666.66666698</v>
      </c>
      <c r="G1561" s="1">
        <v>386523333.33333302</v>
      </c>
      <c r="H1561" s="1">
        <v>528513333.33333302</v>
      </c>
      <c r="I1561" s="1">
        <v>453350000</v>
      </c>
    </row>
    <row r="1562" spans="1:9" x14ac:dyDescent="0.2">
      <c r="A1562" s="1">
        <v>730416666.66666698</v>
      </c>
      <c r="B1562" s="1">
        <v>683443333.33333302</v>
      </c>
      <c r="C1562" s="1">
        <v>766490000</v>
      </c>
      <c r="D1562" s="1">
        <v>580290000</v>
      </c>
      <c r="E1562" s="1">
        <v>264516666.66666701</v>
      </c>
      <c r="F1562" s="1">
        <v>303710000</v>
      </c>
      <c r="G1562" s="1">
        <v>304356666.66666698</v>
      </c>
      <c r="H1562" s="1">
        <v>289850000</v>
      </c>
      <c r="I1562" s="1">
        <v>323560000</v>
      </c>
    </row>
    <row r="1563" spans="1:9" x14ac:dyDescent="0.2">
      <c r="A1563" s="1">
        <v>1693800000</v>
      </c>
      <c r="B1563" s="1">
        <v>483203333.33333302</v>
      </c>
      <c r="C1563" s="1">
        <v>389483333.33333302</v>
      </c>
      <c r="D1563" s="1">
        <v>418556666.66666698</v>
      </c>
      <c r="E1563" s="1">
        <v>320386666.66666698</v>
      </c>
      <c r="F1563" s="1">
        <v>239673333.33333299</v>
      </c>
      <c r="G1563" s="1">
        <v>273236666.66666698</v>
      </c>
      <c r="H1563" s="1">
        <v>168840000</v>
      </c>
      <c r="I1563" s="1">
        <v>256920000</v>
      </c>
    </row>
    <row r="1564" spans="1:9" x14ac:dyDescent="0.2">
      <c r="A1564" s="1">
        <v>315243333.33333302</v>
      </c>
      <c r="B1564" s="1">
        <v>304706666.66666698</v>
      </c>
      <c r="C1564" s="1">
        <v>266876666.66666701</v>
      </c>
      <c r="D1564" s="1">
        <v>349250000</v>
      </c>
      <c r="E1564" s="1">
        <v>632576666.66666698</v>
      </c>
      <c r="F1564" s="1">
        <v>605303333.33333302</v>
      </c>
      <c r="G1564" s="1">
        <v>601583333.33333302</v>
      </c>
      <c r="H1564" s="1">
        <v>667816666.66666698</v>
      </c>
      <c r="I1564" s="1">
        <v>500233333.33333302</v>
      </c>
    </row>
    <row r="1565" spans="1:9" x14ac:dyDescent="0.2">
      <c r="A1565" s="1">
        <v>958163333.33333302</v>
      </c>
      <c r="B1565" s="1">
        <v>1371066666.6666701</v>
      </c>
      <c r="C1565" s="1">
        <v>935046666.66666698</v>
      </c>
      <c r="D1565" s="1">
        <v>414120000</v>
      </c>
      <c r="E1565" s="1">
        <v>250750000</v>
      </c>
      <c r="F1565" s="1">
        <v>146946666.66666701</v>
      </c>
      <c r="G1565" s="1">
        <v>27066333.333333299</v>
      </c>
      <c r="H1565" s="1">
        <v>13544333.3333333</v>
      </c>
      <c r="I1565" s="1">
        <v>119583333.333333</v>
      </c>
    </row>
    <row r="1566" spans="1:9" x14ac:dyDescent="0.2">
      <c r="A1566" s="1">
        <v>74254666.666666701</v>
      </c>
      <c r="B1566" s="1">
        <v>206270000</v>
      </c>
      <c r="C1566" s="1">
        <v>735106666.66666698</v>
      </c>
      <c r="D1566" s="1">
        <v>795903333.33333302</v>
      </c>
      <c r="E1566" s="1">
        <v>451946666.66666698</v>
      </c>
      <c r="F1566" s="1">
        <v>393276666.66666698</v>
      </c>
      <c r="G1566" s="1">
        <v>100651666.666667</v>
      </c>
      <c r="H1566" s="1">
        <v>731296666.66666698</v>
      </c>
      <c r="I1566" s="1">
        <v>743313333.33333302</v>
      </c>
    </row>
    <row r="1567" spans="1:9" x14ac:dyDescent="0.2">
      <c r="A1567" s="1">
        <v>1066133333.33333</v>
      </c>
      <c r="B1567" s="1">
        <v>880206666.66666698</v>
      </c>
      <c r="C1567" s="1">
        <v>680410000</v>
      </c>
      <c r="D1567" s="1">
        <v>540503333.33333302</v>
      </c>
      <c r="E1567" s="1">
        <v>381303333.33333302</v>
      </c>
      <c r="F1567" s="1">
        <v>254266666.66666701</v>
      </c>
      <c r="G1567" s="1">
        <v>152680000</v>
      </c>
      <c r="H1567" s="1">
        <v>107903333.333333</v>
      </c>
      <c r="I1567" s="1">
        <v>165356666.66666701</v>
      </c>
    </row>
    <row r="1568" spans="1:9" x14ac:dyDescent="0.2">
      <c r="A1568" s="1">
        <v>138226666.66666701</v>
      </c>
      <c r="B1568" s="1">
        <v>371996666.66666698</v>
      </c>
      <c r="C1568" s="1">
        <v>682270000</v>
      </c>
      <c r="D1568" s="1">
        <v>797663333.33333302</v>
      </c>
      <c r="E1568" s="1">
        <v>587386666.66666698</v>
      </c>
      <c r="F1568" s="1">
        <v>605303333.33333302</v>
      </c>
      <c r="G1568" s="1">
        <v>442273333.33333302</v>
      </c>
      <c r="H1568" s="1">
        <v>357840000</v>
      </c>
      <c r="I1568" s="1">
        <v>244303333.33333299</v>
      </c>
    </row>
    <row r="1569" spans="1:9" x14ac:dyDescent="0.2">
      <c r="A1569" s="1">
        <v>300663333.33333302</v>
      </c>
      <c r="B1569" s="1">
        <v>617370000</v>
      </c>
      <c r="C1569" s="1">
        <v>484583333.33333302</v>
      </c>
      <c r="D1569" s="1">
        <v>501483333.33333302</v>
      </c>
      <c r="E1569" s="1">
        <v>532053333.33333302</v>
      </c>
      <c r="F1569" s="1">
        <v>456476666.66666698</v>
      </c>
      <c r="G1569" s="1">
        <v>438646666.66666698</v>
      </c>
      <c r="H1569" s="1">
        <v>486056666.66666698</v>
      </c>
      <c r="I1569" s="1">
        <v>407003333.33333302</v>
      </c>
    </row>
    <row r="1570" spans="1:9" x14ac:dyDescent="0.2">
      <c r="A1570" s="1">
        <v>157616666.66666701</v>
      </c>
      <c r="B1570" s="1">
        <v>258303333.33333299</v>
      </c>
      <c r="C1570" s="1">
        <v>219840000</v>
      </c>
      <c r="D1570" s="1">
        <v>337926666.66666698</v>
      </c>
      <c r="E1570" s="1">
        <v>628233333.33333302</v>
      </c>
      <c r="F1570" s="1">
        <v>556896666.66666698</v>
      </c>
      <c r="G1570" s="1">
        <v>732373333.33333302</v>
      </c>
      <c r="H1570" s="1">
        <v>712666666.66666698</v>
      </c>
      <c r="I1570" s="1">
        <v>618110000</v>
      </c>
    </row>
    <row r="1571" spans="1:9" x14ac:dyDescent="0.2">
      <c r="A1571" s="1">
        <v>2286700000</v>
      </c>
      <c r="B1571" s="1">
        <v>350593333.33333302</v>
      </c>
      <c r="C1571" s="1">
        <v>351703333.33333302</v>
      </c>
      <c r="D1571" s="1">
        <v>396490000</v>
      </c>
      <c r="E1571" s="1">
        <v>165493333.33333299</v>
      </c>
      <c r="F1571" s="1">
        <v>129253333.333333</v>
      </c>
      <c r="G1571" s="1">
        <v>111363333.333333</v>
      </c>
      <c r="H1571" s="1">
        <v>175000000</v>
      </c>
      <c r="I1571" s="1">
        <v>243246666.66666701</v>
      </c>
    </row>
    <row r="1572" spans="1:9" x14ac:dyDescent="0.2">
      <c r="A1572" s="1">
        <v>292576666.66666698</v>
      </c>
      <c r="B1572" s="1">
        <v>207140000</v>
      </c>
      <c r="C1572" s="1">
        <v>251523333.33333299</v>
      </c>
      <c r="D1572" s="1">
        <v>231986666.66666701</v>
      </c>
      <c r="E1572" s="1">
        <v>476003333.33333302</v>
      </c>
      <c r="F1572" s="1">
        <v>682590000</v>
      </c>
      <c r="G1572" s="1">
        <v>646100000</v>
      </c>
      <c r="H1572" s="1">
        <v>789423333.33333302</v>
      </c>
      <c r="I1572" s="1">
        <v>628360000</v>
      </c>
    </row>
    <row r="1573" spans="1:9" x14ac:dyDescent="0.2">
      <c r="A1573" s="1">
        <v>997403333.33333302</v>
      </c>
      <c r="B1573" s="1">
        <v>654760000</v>
      </c>
      <c r="C1573" s="1">
        <v>695030000</v>
      </c>
      <c r="D1573" s="1">
        <v>634900000</v>
      </c>
      <c r="E1573" s="1">
        <v>452346666.66666698</v>
      </c>
      <c r="F1573" s="1">
        <v>241276666.66666701</v>
      </c>
      <c r="G1573" s="1">
        <v>155833333.33333299</v>
      </c>
      <c r="H1573" s="1">
        <v>166426666.66666701</v>
      </c>
      <c r="I1573" s="1">
        <v>206906666.66666701</v>
      </c>
    </row>
    <row r="1574" spans="1:9" x14ac:dyDescent="0.2">
      <c r="A1574" s="1">
        <v>286160000</v>
      </c>
      <c r="B1574" s="1">
        <v>54340000</v>
      </c>
      <c r="C1574" s="1">
        <v>69879333.333333299</v>
      </c>
      <c r="D1574" s="1">
        <v>96692666.666666701</v>
      </c>
      <c r="E1574" s="1">
        <v>136090000</v>
      </c>
      <c r="F1574" s="1">
        <v>171600000</v>
      </c>
      <c r="G1574" s="1">
        <v>3135970000</v>
      </c>
      <c r="H1574" s="1">
        <v>153933333.33333299</v>
      </c>
      <c r="I1574" s="1">
        <v>99066666.666666701</v>
      </c>
    </row>
    <row r="1575" spans="1:9" x14ac:dyDescent="0.2">
      <c r="A1575" s="1">
        <v>102189666.666667</v>
      </c>
      <c r="B1575" s="1">
        <v>344496666.66666698</v>
      </c>
      <c r="C1575" s="1">
        <v>767506666.66666698</v>
      </c>
      <c r="D1575" s="1">
        <v>963560000</v>
      </c>
      <c r="E1575" s="1">
        <v>666900000</v>
      </c>
      <c r="F1575" s="1">
        <v>493003333.33333302</v>
      </c>
      <c r="G1575" s="1">
        <v>369906666.66666698</v>
      </c>
      <c r="H1575" s="1">
        <v>284133333.33333302</v>
      </c>
      <c r="I1575" s="1">
        <v>207590000</v>
      </c>
    </row>
    <row r="1576" spans="1:9" x14ac:dyDescent="0.2">
      <c r="A1576" s="1">
        <v>152563333.33333299</v>
      </c>
      <c r="B1576" s="1">
        <v>189746666.66666701</v>
      </c>
      <c r="C1576" s="1">
        <v>374860000</v>
      </c>
      <c r="D1576" s="1">
        <v>324663333.33333302</v>
      </c>
      <c r="E1576" s="1">
        <v>593290000</v>
      </c>
      <c r="F1576" s="1">
        <v>648836666.66666698</v>
      </c>
      <c r="G1576" s="1">
        <v>687513333.33333302</v>
      </c>
      <c r="H1576" s="1">
        <v>632793333.33333302</v>
      </c>
      <c r="I1576" s="1">
        <v>594740000</v>
      </c>
    </row>
    <row r="1577" spans="1:9" x14ac:dyDescent="0.2">
      <c r="A1577" s="1">
        <v>43885333.333333299</v>
      </c>
      <c r="B1577" s="1">
        <v>115790000</v>
      </c>
      <c r="C1577" s="1">
        <v>98647000</v>
      </c>
      <c r="D1577" s="1">
        <v>113450000</v>
      </c>
      <c r="E1577" s="1">
        <v>644690000</v>
      </c>
      <c r="F1577" s="1">
        <v>896186666.66666698</v>
      </c>
      <c r="G1577" s="1">
        <v>813900000</v>
      </c>
      <c r="H1577" s="1">
        <v>842523333.33333302</v>
      </c>
      <c r="I1577" s="1">
        <v>624863333.33333302</v>
      </c>
    </row>
    <row r="1578" spans="1:9" x14ac:dyDescent="0.2">
      <c r="A1578" s="1">
        <v>430746666.66666698</v>
      </c>
      <c r="B1578" s="1">
        <v>817200000</v>
      </c>
      <c r="C1578" s="1">
        <v>824366666.66666698</v>
      </c>
      <c r="D1578" s="1">
        <v>737343333.33333302</v>
      </c>
      <c r="E1578" s="1">
        <v>411400000</v>
      </c>
      <c r="F1578" s="1">
        <v>320013333.33333302</v>
      </c>
      <c r="G1578" s="1">
        <v>237436666.66666701</v>
      </c>
      <c r="H1578" s="1">
        <v>216180000</v>
      </c>
      <c r="I1578" s="1">
        <v>197030000</v>
      </c>
    </row>
    <row r="1579" spans="1:9" x14ac:dyDescent="0.2">
      <c r="A1579" s="1">
        <v>248360000</v>
      </c>
      <c r="B1579" s="1">
        <v>180623333.33333299</v>
      </c>
      <c r="C1579" s="1">
        <v>97526666.666666701</v>
      </c>
      <c r="D1579" s="1">
        <v>102300666.666667</v>
      </c>
      <c r="E1579" s="1">
        <v>606136666.66666698</v>
      </c>
      <c r="F1579" s="1">
        <v>732300000</v>
      </c>
      <c r="G1579" s="1">
        <v>627536666.66666698</v>
      </c>
      <c r="H1579" s="1">
        <v>849926666.66666698</v>
      </c>
      <c r="I1579" s="1">
        <v>743086666.66666698</v>
      </c>
    </row>
    <row r="1580" spans="1:9" x14ac:dyDescent="0.2">
      <c r="A1580" s="1">
        <v>204423333.33333299</v>
      </c>
      <c r="B1580" s="1">
        <v>104185000</v>
      </c>
      <c r="C1580" s="1">
        <v>101332333.333333</v>
      </c>
      <c r="D1580" s="1">
        <v>131910000</v>
      </c>
      <c r="E1580" s="1">
        <v>543316666.66666698</v>
      </c>
      <c r="F1580" s="1">
        <v>768350000</v>
      </c>
      <c r="G1580" s="1">
        <v>850066666.66666698</v>
      </c>
      <c r="H1580" s="1">
        <v>764996666.66666698</v>
      </c>
      <c r="I1580" s="1">
        <v>711920000</v>
      </c>
    </row>
    <row r="1581" spans="1:9" x14ac:dyDescent="0.2">
      <c r="A1581" s="1">
        <v>1006390000</v>
      </c>
      <c r="B1581" s="1">
        <v>1092466666.6666701</v>
      </c>
      <c r="C1581" s="1">
        <v>804256666.66666698</v>
      </c>
      <c r="D1581" s="1">
        <v>585500000</v>
      </c>
      <c r="E1581" s="1">
        <v>306263333.33333302</v>
      </c>
      <c r="F1581" s="1">
        <v>183826666.66666701</v>
      </c>
      <c r="G1581" s="1">
        <v>87084000</v>
      </c>
      <c r="H1581" s="1">
        <v>20192000</v>
      </c>
      <c r="I1581" s="1">
        <v>93017000</v>
      </c>
    </row>
    <row r="1582" spans="1:9" x14ac:dyDescent="0.2">
      <c r="A1582" s="1">
        <v>583640000</v>
      </c>
      <c r="B1582" s="1">
        <v>491746666.66666698</v>
      </c>
      <c r="C1582" s="1">
        <v>553710000</v>
      </c>
      <c r="D1582" s="1">
        <v>577406666.66666698</v>
      </c>
      <c r="E1582" s="1">
        <v>466086666.66666698</v>
      </c>
      <c r="F1582" s="1">
        <v>425023333.33333302</v>
      </c>
      <c r="G1582" s="1">
        <v>400570000</v>
      </c>
      <c r="H1582" s="1">
        <v>378990000</v>
      </c>
      <c r="I1582" s="1">
        <v>301496666.66666698</v>
      </c>
    </row>
    <row r="1583" spans="1:9" x14ac:dyDescent="0.2">
      <c r="A1583" s="1">
        <v>183163333.33333299</v>
      </c>
      <c r="B1583" s="1">
        <v>216740000</v>
      </c>
      <c r="C1583" s="1">
        <v>400970000</v>
      </c>
      <c r="D1583" s="1">
        <v>463376666.66666698</v>
      </c>
      <c r="E1583" s="1">
        <v>635523333.33333302</v>
      </c>
      <c r="F1583" s="1">
        <v>566893333.33333302</v>
      </c>
      <c r="G1583" s="1">
        <v>614683333.33333302</v>
      </c>
      <c r="H1583" s="1">
        <v>603796666.66666698</v>
      </c>
      <c r="I1583" s="1">
        <v>485763333.33333302</v>
      </c>
    </row>
    <row r="1584" spans="1:9" x14ac:dyDescent="0.2">
      <c r="A1584" s="1">
        <v>375283333.33333302</v>
      </c>
      <c r="B1584" s="1">
        <v>709260000</v>
      </c>
      <c r="C1584" s="1">
        <v>758283333.33333302</v>
      </c>
      <c r="D1584" s="1">
        <v>622580000</v>
      </c>
      <c r="E1584" s="1">
        <v>401046666.66666698</v>
      </c>
      <c r="F1584" s="1">
        <v>384870000</v>
      </c>
      <c r="G1584" s="1">
        <v>312166666.66666698</v>
      </c>
      <c r="H1584" s="1">
        <v>279383333.33333302</v>
      </c>
      <c r="I1584" s="1">
        <v>321180000</v>
      </c>
    </row>
    <row r="1585" spans="1:9" x14ac:dyDescent="0.2">
      <c r="A1585" s="1">
        <v>291816666.66666698</v>
      </c>
      <c r="B1585" s="1">
        <v>353810000</v>
      </c>
      <c r="C1585" s="1">
        <v>568146666.66666698</v>
      </c>
      <c r="D1585" s="1">
        <v>561553333.33333302</v>
      </c>
      <c r="E1585" s="1">
        <v>365343333.33333302</v>
      </c>
      <c r="F1585" s="1">
        <v>491660000</v>
      </c>
      <c r="G1585" s="1">
        <v>517116666.66666698</v>
      </c>
      <c r="H1585" s="1">
        <v>551883333.33333302</v>
      </c>
      <c r="I1585" s="1">
        <v>457413333.33333302</v>
      </c>
    </row>
    <row r="1586" spans="1:9" x14ac:dyDescent="0.2">
      <c r="A1586" s="1">
        <v>225643333.33333299</v>
      </c>
      <c r="B1586" s="1">
        <v>410283333.33333302</v>
      </c>
      <c r="C1586" s="1">
        <v>416866666.66666698</v>
      </c>
      <c r="D1586" s="1">
        <v>455490000</v>
      </c>
      <c r="E1586" s="1">
        <v>656216666.66666698</v>
      </c>
      <c r="F1586" s="1">
        <v>671030000</v>
      </c>
      <c r="G1586" s="1">
        <v>508400000</v>
      </c>
      <c r="H1586" s="1">
        <v>464833333.33333302</v>
      </c>
      <c r="I1586" s="1">
        <v>347700000</v>
      </c>
    </row>
    <row r="1587" spans="1:9" x14ac:dyDescent="0.2">
      <c r="A1587" s="1">
        <v>212886666.66666701</v>
      </c>
      <c r="B1587" s="1">
        <v>1057333333.33333</v>
      </c>
      <c r="C1587" s="1">
        <v>485716666.66666698</v>
      </c>
      <c r="D1587" s="1">
        <v>373206666.66666698</v>
      </c>
      <c r="E1587" s="1">
        <v>230550000</v>
      </c>
      <c r="F1587" s="1">
        <v>193503333.33333299</v>
      </c>
      <c r="G1587" s="1">
        <v>262576666.66666701</v>
      </c>
      <c r="H1587" s="1">
        <v>375820000</v>
      </c>
      <c r="I1587" s="1">
        <v>952263333.33333302</v>
      </c>
    </row>
    <row r="1588" spans="1:9" x14ac:dyDescent="0.2">
      <c r="A1588" s="1">
        <v>761126666.66666698</v>
      </c>
      <c r="B1588" s="1">
        <v>641303333.33333302</v>
      </c>
      <c r="C1588" s="1">
        <v>735060000</v>
      </c>
      <c r="D1588" s="1">
        <v>532193333.33333302</v>
      </c>
      <c r="E1588" s="1">
        <v>348133333.33333302</v>
      </c>
      <c r="F1588" s="1">
        <v>313690000</v>
      </c>
      <c r="G1588" s="1">
        <v>266516666.66666701</v>
      </c>
      <c r="H1588" s="1">
        <v>248330000</v>
      </c>
      <c r="I1588" s="1">
        <v>295883333.33333302</v>
      </c>
    </row>
    <row r="1589" spans="1:9" x14ac:dyDescent="0.2">
      <c r="A1589" s="1">
        <v>450056666.66666698</v>
      </c>
      <c r="B1589" s="1">
        <v>552410000</v>
      </c>
      <c r="C1589" s="1">
        <v>551873333.33333302</v>
      </c>
      <c r="D1589" s="1">
        <v>442310000</v>
      </c>
      <c r="E1589" s="1">
        <v>476370000</v>
      </c>
      <c r="F1589" s="1">
        <v>459643333.33333302</v>
      </c>
      <c r="G1589" s="1">
        <v>428463333.33333302</v>
      </c>
      <c r="H1589" s="1">
        <v>428236666.66666698</v>
      </c>
      <c r="I1589" s="1">
        <v>350726666.66666698</v>
      </c>
    </row>
    <row r="1590" spans="1:9" x14ac:dyDescent="0.2">
      <c r="A1590" s="1">
        <v>387423333.33333302</v>
      </c>
      <c r="B1590" s="1">
        <v>134013333.333333</v>
      </c>
      <c r="C1590" s="1">
        <v>286313333.33333302</v>
      </c>
      <c r="D1590" s="1">
        <v>411180000</v>
      </c>
      <c r="E1590" s="1">
        <v>358396666.66666698</v>
      </c>
      <c r="F1590" s="1">
        <v>561130000</v>
      </c>
      <c r="G1590" s="1">
        <v>544943333.33333302</v>
      </c>
      <c r="H1590" s="1">
        <v>775753333.33333302</v>
      </c>
      <c r="I1590" s="1">
        <v>676990000</v>
      </c>
    </row>
    <row r="1591" spans="1:9" x14ac:dyDescent="0.2">
      <c r="A1591" s="1">
        <v>456936666.66666698</v>
      </c>
      <c r="B1591" s="1">
        <v>1021983333.33333</v>
      </c>
      <c r="C1591" s="1">
        <v>659940000</v>
      </c>
      <c r="D1591" s="1">
        <v>438333333.33333302</v>
      </c>
      <c r="E1591" s="1">
        <v>144163333.33333299</v>
      </c>
      <c r="F1591" s="1">
        <v>57287666.666666701</v>
      </c>
      <c r="G1591" s="1">
        <v>503150000</v>
      </c>
      <c r="H1591" s="1">
        <v>783385000</v>
      </c>
      <c r="I1591" s="1">
        <v>70455000</v>
      </c>
    </row>
    <row r="1592" spans="1:9" x14ac:dyDescent="0.2">
      <c r="A1592" s="1">
        <v>266620000</v>
      </c>
      <c r="B1592" s="1">
        <v>418720000</v>
      </c>
      <c r="C1592" s="1">
        <v>550103333.33333302</v>
      </c>
      <c r="D1592" s="1">
        <v>463476666.66666698</v>
      </c>
      <c r="E1592" s="1">
        <v>480166666.66666698</v>
      </c>
      <c r="F1592" s="1">
        <v>525996666.66666698</v>
      </c>
      <c r="G1592" s="1">
        <v>356033333.33333302</v>
      </c>
      <c r="H1592" s="1">
        <v>619276666.66666698</v>
      </c>
      <c r="I1592" s="1">
        <v>451776666.66666698</v>
      </c>
    </row>
    <row r="1593" spans="1:9" x14ac:dyDescent="0.2">
      <c r="A1593" s="1">
        <v>359286666.66666698</v>
      </c>
      <c r="B1593" s="1">
        <v>332803333.33333302</v>
      </c>
      <c r="C1593" s="1">
        <v>530766666.66666698</v>
      </c>
      <c r="D1593" s="1">
        <v>599840000</v>
      </c>
      <c r="E1593" s="1">
        <v>534486666.66666698</v>
      </c>
      <c r="F1593" s="1">
        <v>514763333.33333302</v>
      </c>
      <c r="G1593" s="1">
        <v>460360000</v>
      </c>
      <c r="H1593" s="1">
        <v>460840000</v>
      </c>
      <c r="I1593" s="1">
        <v>336450000</v>
      </c>
    </row>
    <row r="1594" spans="1:9" x14ac:dyDescent="0.2">
      <c r="A1594" s="1">
        <v>111656666.666667</v>
      </c>
      <c r="B1594" s="1">
        <v>92199000</v>
      </c>
      <c r="C1594" s="1">
        <v>143990000</v>
      </c>
      <c r="D1594" s="1">
        <v>343320000</v>
      </c>
      <c r="E1594" s="1">
        <v>686970000</v>
      </c>
      <c r="F1594" s="1">
        <v>984436666.66666698</v>
      </c>
      <c r="G1594" s="1">
        <v>771770000</v>
      </c>
      <c r="H1594" s="1">
        <v>525500000</v>
      </c>
      <c r="I1594" s="1">
        <v>461313333.33333302</v>
      </c>
    </row>
    <row r="1595" spans="1:9" x14ac:dyDescent="0.2">
      <c r="A1595" s="1">
        <v>1600666666.6666701</v>
      </c>
      <c r="B1595" s="1">
        <v>418600000</v>
      </c>
      <c r="C1595" s="1">
        <v>639430000</v>
      </c>
      <c r="D1595" s="1">
        <v>415633333.33333302</v>
      </c>
      <c r="E1595" s="1">
        <v>240126666.66666701</v>
      </c>
      <c r="F1595" s="1">
        <v>240376666.66666701</v>
      </c>
      <c r="G1595" s="1">
        <v>172370000</v>
      </c>
      <c r="H1595" s="1">
        <v>163720000</v>
      </c>
      <c r="I1595" s="1">
        <v>221616666.66666701</v>
      </c>
    </row>
    <row r="1596" spans="1:9" x14ac:dyDescent="0.2">
      <c r="A1596" s="1">
        <v>124850000</v>
      </c>
      <c r="B1596" s="1">
        <v>252440000</v>
      </c>
      <c r="C1596" s="1">
        <v>228613333.33333299</v>
      </c>
      <c r="D1596" s="1">
        <v>375493333.33333302</v>
      </c>
      <c r="E1596" s="1">
        <v>700170000</v>
      </c>
      <c r="F1596" s="1">
        <v>571620000</v>
      </c>
      <c r="G1596" s="1">
        <v>683850000</v>
      </c>
      <c r="H1596" s="1">
        <v>610466666.66666698</v>
      </c>
      <c r="I1596" s="1">
        <v>563403333.33333302</v>
      </c>
    </row>
    <row r="1597" spans="1:9" x14ac:dyDescent="0.2">
      <c r="A1597" s="1">
        <v>429676666.66666698</v>
      </c>
      <c r="B1597" s="1">
        <v>800433333.33333302</v>
      </c>
      <c r="C1597" s="1">
        <v>540420000</v>
      </c>
      <c r="D1597" s="1">
        <v>475796666.66666698</v>
      </c>
      <c r="E1597" s="1">
        <v>518123333.33333302</v>
      </c>
      <c r="F1597" s="1">
        <v>424213333.33333302</v>
      </c>
      <c r="G1597" s="1">
        <v>350276666.66666698</v>
      </c>
      <c r="H1597" s="1">
        <v>253060000</v>
      </c>
      <c r="I1597" s="1">
        <v>318373333.33333302</v>
      </c>
    </row>
    <row r="1598" spans="1:9" x14ac:dyDescent="0.2">
      <c r="A1598" s="1">
        <v>651126666.66666698</v>
      </c>
      <c r="B1598" s="1">
        <v>449686666.66666698</v>
      </c>
      <c r="C1598" s="1">
        <v>465500000</v>
      </c>
      <c r="D1598" s="1">
        <v>500050000</v>
      </c>
      <c r="E1598" s="1">
        <v>507366666.66666698</v>
      </c>
      <c r="F1598" s="1">
        <v>469540000</v>
      </c>
      <c r="G1598" s="1">
        <v>360540000</v>
      </c>
      <c r="H1598" s="1">
        <v>336300000</v>
      </c>
      <c r="I1598" s="1">
        <v>356903333.33333302</v>
      </c>
    </row>
    <row r="1599" spans="1:9" x14ac:dyDescent="0.2">
      <c r="A1599" s="1">
        <v>292810000</v>
      </c>
      <c r="B1599" s="1">
        <v>324100000</v>
      </c>
      <c r="C1599" s="1">
        <v>309943333.33333302</v>
      </c>
      <c r="D1599" s="1">
        <v>347126666.66666698</v>
      </c>
      <c r="E1599" s="1">
        <v>484156666.66666698</v>
      </c>
      <c r="F1599" s="1">
        <v>630353333.33333302</v>
      </c>
      <c r="G1599" s="1">
        <v>547533333.33333302</v>
      </c>
      <c r="H1599" s="1">
        <v>646220000</v>
      </c>
      <c r="I1599" s="1">
        <v>510713333.33333302</v>
      </c>
    </row>
    <row r="1600" spans="1:9" x14ac:dyDescent="0.2">
      <c r="A1600" s="1">
        <v>175000000</v>
      </c>
      <c r="B1600" s="1">
        <v>297043333.33333302</v>
      </c>
      <c r="C1600" s="1">
        <v>552413333.33333302</v>
      </c>
      <c r="D1600" s="1">
        <v>497210000</v>
      </c>
      <c r="E1600" s="1">
        <v>555946666.66666698</v>
      </c>
      <c r="F1600" s="1">
        <v>690270000</v>
      </c>
      <c r="G1600" s="1">
        <v>418220000</v>
      </c>
      <c r="H1600" s="1">
        <v>568610000</v>
      </c>
      <c r="I1600" s="1">
        <v>335613333.33333302</v>
      </c>
    </row>
    <row r="1601" spans="1:9" x14ac:dyDescent="0.2">
      <c r="A1601" s="1">
        <v>569570000</v>
      </c>
      <c r="B1601" s="1">
        <v>955526666.66666698</v>
      </c>
      <c r="C1601" s="1">
        <v>517793333.33333302</v>
      </c>
      <c r="D1601" s="1">
        <v>434800000</v>
      </c>
      <c r="E1601" s="1">
        <v>474350000</v>
      </c>
      <c r="F1601" s="1">
        <v>358156666.66666698</v>
      </c>
      <c r="G1601" s="1">
        <v>337913333.33333302</v>
      </c>
      <c r="H1601" s="1">
        <v>215270000</v>
      </c>
      <c r="I1601" s="1">
        <v>223910000</v>
      </c>
    </row>
    <row r="1602" spans="1:9" x14ac:dyDescent="0.2">
      <c r="A1602" s="1">
        <v>451506666.66666698</v>
      </c>
      <c r="B1602" s="1">
        <v>332650000</v>
      </c>
      <c r="C1602" s="1">
        <v>573940000</v>
      </c>
      <c r="D1602" s="1">
        <v>575466666.66666698</v>
      </c>
      <c r="E1602" s="1">
        <v>459663333.33333302</v>
      </c>
      <c r="F1602" s="1">
        <v>467836666.66666698</v>
      </c>
      <c r="G1602" s="1">
        <v>447230000</v>
      </c>
      <c r="H1602" s="1">
        <v>465180000</v>
      </c>
      <c r="I1602" s="1">
        <v>313696666.66666698</v>
      </c>
    </row>
    <row r="1603" spans="1:9" x14ac:dyDescent="0.2">
      <c r="A1603" s="1">
        <v>660436666.66666698</v>
      </c>
      <c r="B1603" s="1">
        <v>696330000</v>
      </c>
      <c r="C1603" s="1">
        <v>567710000</v>
      </c>
      <c r="D1603" s="1">
        <v>438940000</v>
      </c>
      <c r="E1603" s="1">
        <v>379190000</v>
      </c>
      <c r="F1603" s="1">
        <v>378420000</v>
      </c>
      <c r="G1603" s="1">
        <v>378286666.66666698</v>
      </c>
      <c r="H1603" s="1">
        <v>296940000</v>
      </c>
      <c r="I1603" s="1">
        <v>289856666.66666698</v>
      </c>
    </row>
    <row r="1604" spans="1:9" x14ac:dyDescent="0.2">
      <c r="A1604" s="1">
        <v>435723333.33333302</v>
      </c>
      <c r="B1604" s="1">
        <v>177356666.66666701</v>
      </c>
      <c r="C1604" s="1">
        <v>360186666.66666698</v>
      </c>
      <c r="D1604" s="1">
        <v>499556666.66666698</v>
      </c>
      <c r="E1604" s="1">
        <v>563783333.33333302</v>
      </c>
      <c r="F1604" s="1">
        <v>573083333.33333302</v>
      </c>
      <c r="G1604" s="1">
        <v>647350000</v>
      </c>
      <c r="H1604" s="1">
        <v>447766666.66666698</v>
      </c>
      <c r="I1604" s="1">
        <v>373813333.33333302</v>
      </c>
    </row>
    <row r="1605" spans="1:9" x14ac:dyDescent="0.2">
      <c r="A1605" s="1">
        <v>470740000</v>
      </c>
      <c r="B1605" s="1">
        <v>271796666.66666698</v>
      </c>
      <c r="C1605" s="1">
        <v>331766666.66666698</v>
      </c>
      <c r="D1605" s="1">
        <v>382750000</v>
      </c>
      <c r="E1605" s="1">
        <v>458826666.66666698</v>
      </c>
      <c r="F1605" s="1">
        <v>594140000</v>
      </c>
      <c r="G1605" s="1">
        <v>549216666.66666698</v>
      </c>
      <c r="H1605" s="1">
        <v>473210000</v>
      </c>
      <c r="I1605" s="1">
        <v>545650000</v>
      </c>
    </row>
    <row r="1606" spans="1:9" x14ac:dyDescent="0.2">
      <c r="A1606" s="1">
        <v>241760000</v>
      </c>
      <c r="B1606" s="1">
        <v>193513333.33333299</v>
      </c>
      <c r="C1606" s="1">
        <v>250930000</v>
      </c>
      <c r="D1606" s="1">
        <v>280466666.66666698</v>
      </c>
      <c r="E1606" s="1">
        <v>385693333.33333302</v>
      </c>
      <c r="F1606" s="1">
        <v>662403333.33333302</v>
      </c>
      <c r="G1606" s="1">
        <v>730350000</v>
      </c>
      <c r="H1606" s="1">
        <v>690183333.33333302</v>
      </c>
      <c r="I1606" s="1">
        <v>630743333.33333302</v>
      </c>
    </row>
    <row r="1607" spans="1:9" x14ac:dyDescent="0.2">
      <c r="A1607" s="1">
        <v>241343333.33333299</v>
      </c>
      <c r="B1607" s="1">
        <v>135136666.66666701</v>
      </c>
      <c r="C1607" s="1">
        <v>119156666.666667</v>
      </c>
      <c r="D1607" s="1">
        <v>129283333.333333</v>
      </c>
      <c r="E1607" s="1">
        <v>420666666.66666698</v>
      </c>
      <c r="F1607" s="1">
        <v>621130000</v>
      </c>
      <c r="G1607" s="1">
        <v>493156666.66666698</v>
      </c>
      <c r="H1607" s="1">
        <v>953056666.66666698</v>
      </c>
      <c r="I1607" s="1">
        <v>951553333.33333302</v>
      </c>
    </row>
    <row r="1608" spans="1:9" x14ac:dyDescent="0.2">
      <c r="A1608" s="1">
        <v>687136666.66666698</v>
      </c>
      <c r="B1608" s="1">
        <v>409210000</v>
      </c>
      <c r="C1608" s="1">
        <v>134986666.66666701</v>
      </c>
      <c r="D1608" s="1">
        <v>526560000</v>
      </c>
      <c r="E1608" s="1">
        <v>570733333.33333302</v>
      </c>
      <c r="F1608" s="1">
        <v>505220000</v>
      </c>
      <c r="G1608" s="1">
        <v>400416666.66666698</v>
      </c>
      <c r="H1608" s="1">
        <v>611123333.33333302</v>
      </c>
      <c r="I1608" s="1">
        <v>217056666.66666701</v>
      </c>
    </row>
    <row r="1609" spans="1:9" x14ac:dyDescent="0.2">
      <c r="A1609" s="1">
        <v>448853333.33333302</v>
      </c>
      <c r="B1609" s="1">
        <v>406953333.33333302</v>
      </c>
      <c r="C1609" s="1">
        <v>377450000</v>
      </c>
      <c r="D1609" s="1">
        <v>313096666.66666698</v>
      </c>
      <c r="E1609" s="1">
        <v>459360000</v>
      </c>
      <c r="F1609" s="1">
        <v>593193333.33333302</v>
      </c>
      <c r="G1609" s="1">
        <v>511393333.33333302</v>
      </c>
      <c r="H1609" s="1">
        <v>523433333.33333302</v>
      </c>
      <c r="I1609" s="1">
        <v>427823333.33333302</v>
      </c>
    </row>
    <row r="1610" spans="1:9" x14ac:dyDescent="0.2">
      <c r="A1610" s="1">
        <v>659173333.33333302</v>
      </c>
      <c r="B1610" s="1">
        <v>453000000</v>
      </c>
      <c r="C1610" s="1">
        <v>503230000</v>
      </c>
      <c r="D1610" s="1">
        <v>511646666.66666698</v>
      </c>
      <c r="E1610" s="1">
        <v>440740000</v>
      </c>
      <c r="F1610" s="1">
        <v>390530000</v>
      </c>
      <c r="G1610" s="1">
        <v>380696666.66666698</v>
      </c>
      <c r="H1610" s="1">
        <v>413993333.33333302</v>
      </c>
      <c r="I1610" s="1">
        <v>300506666.66666698</v>
      </c>
    </row>
    <row r="1611" spans="1:9" x14ac:dyDescent="0.2">
      <c r="A1611" s="1">
        <v>266900000</v>
      </c>
      <c r="B1611" s="1">
        <v>375453333.33333302</v>
      </c>
      <c r="C1611" s="1">
        <v>353393333.33333302</v>
      </c>
      <c r="D1611" s="1">
        <v>379740000</v>
      </c>
      <c r="E1611" s="1">
        <v>553933333.33333302</v>
      </c>
      <c r="F1611" s="1">
        <v>574743333.33333302</v>
      </c>
      <c r="G1611" s="1">
        <v>594860000</v>
      </c>
      <c r="H1611" s="1">
        <v>490866666.66666698</v>
      </c>
      <c r="I1611" s="1">
        <v>459163333.33333302</v>
      </c>
    </row>
    <row r="1612" spans="1:9" x14ac:dyDescent="0.2">
      <c r="A1612" s="1">
        <v>2612566666.6666698</v>
      </c>
      <c r="B1612" s="1">
        <v>303076666.66666698</v>
      </c>
      <c r="C1612" s="1">
        <v>150090000</v>
      </c>
      <c r="D1612" s="1">
        <v>183503333.33333299</v>
      </c>
      <c r="E1612" s="1">
        <v>124010000</v>
      </c>
      <c r="F1612" s="1">
        <v>164010000</v>
      </c>
      <c r="G1612" s="1">
        <v>176050000</v>
      </c>
      <c r="H1612" s="1">
        <v>119713333.333333</v>
      </c>
      <c r="I1612" s="1">
        <v>213606666.66666701</v>
      </c>
    </row>
    <row r="1613" spans="1:9" x14ac:dyDescent="0.2">
      <c r="A1613" s="1">
        <v>1579866666.6666701</v>
      </c>
      <c r="B1613" s="1">
        <v>869723333.33333302</v>
      </c>
      <c r="C1613" s="1">
        <v>482243333.33333302</v>
      </c>
      <c r="D1613" s="1">
        <v>373620000</v>
      </c>
      <c r="E1613" s="1">
        <v>192150000</v>
      </c>
      <c r="F1613" s="1">
        <v>144986666.66666701</v>
      </c>
      <c r="G1613" s="1">
        <v>140853333.33333299</v>
      </c>
      <c r="H1613" s="1">
        <v>108665666.666667</v>
      </c>
      <c r="I1613" s="1">
        <v>151953333.33333299</v>
      </c>
    </row>
    <row r="1614" spans="1:9" x14ac:dyDescent="0.2">
      <c r="A1614" s="1">
        <v>694976666.66666698</v>
      </c>
      <c r="B1614" s="1">
        <v>1136066666.6666701</v>
      </c>
      <c r="C1614" s="1">
        <v>314260000</v>
      </c>
      <c r="D1614" s="1">
        <v>339613333.33333302</v>
      </c>
      <c r="E1614" s="1">
        <v>351300000</v>
      </c>
      <c r="F1614" s="1">
        <v>250583333.33333299</v>
      </c>
      <c r="G1614" s="1">
        <v>140543333.33333299</v>
      </c>
      <c r="H1614" s="1">
        <v>292363333.33333302</v>
      </c>
      <c r="I1614" s="1">
        <v>522896666.66666698</v>
      </c>
    </row>
    <row r="1615" spans="1:9" x14ac:dyDescent="0.2">
      <c r="A1615" s="1">
        <v>161703333.33333299</v>
      </c>
      <c r="B1615" s="1">
        <v>615146666.66666698</v>
      </c>
      <c r="C1615" s="1">
        <v>898596666.66666698</v>
      </c>
      <c r="D1615" s="1">
        <v>708913333.33333302</v>
      </c>
      <c r="E1615" s="1">
        <v>490280000</v>
      </c>
      <c r="F1615" s="1">
        <v>419740000</v>
      </c>
      <c r="G1615" s="1">
        <v>286533333.33333302</v>
      </c>
      <c r="H1615" s="1">
        <v>232406666.66666701</v>
      </c>
      <c r="I1615" s="1">
        <v>228340000</v>
      </c>
    </row>
    <row r="1616" spans="1:9" x14ac:dyDescent="0.2">
      <c r="A1616" s="1">
        <v>103061000</v>
      </c>
      <c r="B1616" s="1">
        <v>190310000</v>
      </c>
      <c r="C1616" s="1">
        <v>562453333.33333302</v>
      </c>
      <c r="D1616" s="1">
        <v>544030000</v>
      </c>
      <c r="E1616" s="1">
        <v>675780000</v>
      </c>
      <c r="F1616" s="1">
        <v>598000000</v>
      </c>
      <c r="G1616" s="1">
        <v>552953333.33333302</v>
      </c>
      <c r="H1616" s="1">
        <v>439393333.33333302</v>
      </c>
      <c r="I1616" s="1">
        <v>373790000</v>
      </c>
    </row>
    <row r="1617" spans="1:9" x14ac:dyDescent="0.2">
      <c r="A1617" s="1">
        <v>430946666.66666698</v>
      </c>
      <c r="B1617" s="1">
        <v>388476666.66666698</v>
      </c>
      <c r="C1617" s="1">
        <v>526483333.33333302</v>
      </c>
      <c r="D1617" s="1">
        <v>472586666.66666698</v>
      </c>
      <c r="E1617" s="1">
        <v>391790000</v>
      </c>
      <c r="F1617" s="1">
        <v>444873333.33333302</v>
      </c>
      <c r="G1617" s="1">
        <v>378646666.66666698</v>
      </c>
      <c r="H1617" s="1">
        <v>394676666.66666698</v>
      </c>
      <c r="I1617" s="1">
        <v>606930000</v>
      </c>
    </row>
    <row r="1618" spans="1:9" x14ac:dyDescent="0.2">
      <c r="A1618" s="1">
        <v>216166666.66666701</v>
      </c>
      <c r="B1618" s="1">
        <v>214973333.33333299</v>
      </c>
      <c r="C1618" s="1">
        <v>204126666.66666701</v>
      </c>
      <c r="D1618" s="1">
        <v>267743333.33333299</v>
      </c>
      <c r="E1618" s="1">
        <v>463246666.66666698</v>
      </c>
      <c r="F1618" s="1">
        <v>594370000</v>
      </c>
      <c r="G1618" s="1">
        <v>618090000</v>
      </c>
      <c r="H1618" s="1">
        <v>709380000</v>
      </c>
      <c r="I1618" s="1">
        <v>746033333.33333302</v>
      </c>
    </row>
    <row r="1619" spans="1:9" x14ac:dyDescent="0.2">
      <c r="A1619" s="1">
        <v>3223200</v>
      </c>
      <c r="B1619" s="1">
        <v>2174190</v>
      </c>
      <c r="C1619" s="1">
        <v>5628400</v>
      </c>
      <c r="D1619" s="1">
        <v>2678933.3333333302</v>
      </c>
      <c r="E1619" s="1">
        <v>53592666.666666701</v>
      </c>
      <c r="F1619" s="1">
        <v>532556666.66666698</v>
      </c>
      <c r="G1619" s="1">
        <v>820446666.66666698</v>
      </c>
      <c r="H1619" s="1">
        <v>1247500000</v>
      </c>
      <c r="I1619" s="1">
        <v>1359600000</v>
      </c>
    </row>
    <row r="1620" spans="1:9" x14ac:dyDescent="0.2">
      <c r="A1620" s="1">
        <v>81471333.333333299</v>
      </c>
      <c r="B1620" s="1">
        <v>60393666.666666701</v>
      </c>
      <c r="C1620" s="1">
        <v>76743666.666666701</v>
      </c>
      <c r="D1620" s="1">
        <v>104320000</v>
      </c>
      <c r="E1620" s="1">
        <v>394796666.66666698</v>
      </c>
      <c r="F1620" s="1">
        <v>483063333.33333302</v>
      </c>
      <c r="G1620" s="1">
        <v>885473333.33333302</v>
      </c>
      <c r="H1620" s="1">
        <v>1007546666.66667</v>
      </c>
      <c r="I1620" s="1">
        <v>928676666.66666698</v>
      </c>
    </row>
    <row r="1621" spans="1:9" x14ac:dyDescent="0.2">
      <c r="A1621" s="1">
        <v>339896666.66666698</v>
      </c>
      <c r="B1621" s="1">
        <v>307513333.33333302</v>
      </c>
      <c r="C1621" s="1">
        <v>337466666.66666698</v>
      </c>
      <c r="D1621" s="1">
        <v>429940000</v>
      </c>
      <c r="E1621" s="1">
        <v>515526666.66666698</v>
      </c>
      <c r="F1621" s="1">
        <v>554760000</v>
      </c>
      <c r="G1621" s="1">
        <v>553083333.33333302</v>
      </c>
      <c r="H1621" s="1">
        <v>505150000</v>
      </c>
      <c r="I1621" s="1">
        <v>472310000</v>
      </c>
    </row>
    <row r="1622" spans="1:9" x14ac:dyDescent="0.2">
      <c r="A1622" s="1">
        <v>240403333.33333299</v>
      </c>
      <c r="B1622" s="1">
        <v>413056666.66666698</v>
      </c>
      <c r="C1622" s="1">
        <v>772093333.33333302</v>
      </c>
      <c r="D1622" s="1">
        <v>685406666.66666698</v>
      </c>
      <c r="E1622" s="1">
        <v>463593333.33333302</v>
      </c>
      <c r="F1622" s="1">
        <v>426743333.33333302</v>
      </c>
      <c r="G1622" s="1">
        <v>319460000</v>
      </c>
      <c r="H1622" s="1">
        <v>354990000</v>
      </c>
      <c r="I1622" s="1">
        <v>332823333.33333302</v>
      </c>
    </row>
    <row r="1623" spans="1:9" x14ac:dyDescent="0.2">
      <c r="A1623" s="1">
        <v>178550000</v>
      </c>
      <c r="B1623" s="1">
        <v>110590000</v>
      </c>
      <c r="C1623" s="1">
        <v>182623333.33333299</v>
      </c>
      <c r="D1623" s="1">
        <v>268716666.66666698</v>
      </c>
      <c r="E1623" s="1">
        <v>488893333.33333302</v>
      </c>
      <c r="F1623" s="1">
        <v>589553333.33333302</v>
      </c>
      <c r="G1623" s="1">
        <v>646643333.33333302</v>
      </c>
      <c r="H1623" s="1">
        <v>696306666.66666698</v>
      </c>
      <c r="I1623" s="1">
        <v>842330000</v>
      </c>
    </row>
    <row r="1624" spans="1:9" x14ac:dyDescent="0.2">
      <c r="A1624" s="1">
        <v>248433333.33333299</v>
      </c>
      <c r="B1624" s="1">
        <v>187496666.66666701</v>
      </c>
      <c r="C1624" s="1">
        <v>146886666.66666701</v>
      </c>
      <c r="D1624" s="1">
        <v>150396666.66666701</v>
      </c>
      <c r="E1624" s="1">
        <v>408743333.33333302</v>
      </c>
      <c r="F1624" s="1">
        <v>583166666.66666698</v>
      </c>
      <c r="G1624" s="1">
        <v>731516666.66666698</v>
      </c>
      <c r="H1624" s="1">
        <v>748993333.33333302</v>
      </c>
      <c r="I1624" s="1">
        <v>796723333.33333302</v>
      </c>
    </row>
    <row r="1625" spans="1:9" x14ac:dyDescent="0.2">
      <c r="A1625" s="1">
        <v>366563333.33333302</v>
      </c>
      <c r="B1625" s="1">
        <v>556296666.66666698</v>
      </c>
      <c r="C1625" s="1">
        <v>437936666.66666698</v>
      </c>
      <c r="D1625" s="1">
        <v>362976666.66666698</v>
      </c>
      <c r="E1625" s="1">
        <v>505543333.33333302</v>
      </c>
      <c r="F1625" s="1">
        <v>545886666.66666698</v>
      </c>
      <c r="G1625" s="1">
        <v>454136666.66666698</v>
      </c>
      <c r="H1625" s="1">
        <v>365616666.66666698</v>
      </c>
      <c r="I1625" s="1">
        <v>397093333.33333302</v>
      </c>
    </row>
    <row r="1626" spans="1:9" x14ac:dyDescent="0.2">
      <c r="A1626" s="1">
        <v>307020000</v>
      </c>
      <c r="B1626" s="1">
        <v>340610000</v>
      </c>
      <c r="C1626" s="1">
        <v>199830000</v>
      </c>
      <c r="D1626" s="1">
        <v>211370000</v>
      </c>
      <c r="E1626" s="1">
        <v>463186666.66666698</v>
      </c>
      <c r="F1626" s="1">
        <v>627670000</v>
      </c>
      <c r="G1626" s="1">
        <v>625600000</v>
      </c>
      <c r="H1626" s="1">
        <v>620233333.33333302</v>
      </c>
      <c r="I1626" s="1">
        <v>588936666.66666698</v>
      </c>
    </row>
    <row r="1627" spans="1:9" x14ac:dyDescent="0.2">
      <c r="A1627" s="1">
        <v>989306666.66666698</v>
      </c>
      <c r="B1627" s="1">
        <v>410636666.66666698</v>
      </c>
      <c r="C1627" s="1">
        <v>533240000</v>
      </c>
      <c r="D1627" s="1">
        <v>552433333.33333302</v>
      </c>
      <c r="E1627" s="1">
        <v>371613333.33333302</v>
      </c>
      <c r="F1627" s="1">
        <v>303483333.33333302</v>
      </c>
      <c r="G1627" s="1">
        <v>260060000</v>
      </c>
      <c r="H1627" s="1">
        <v>277306666.66666698</v>
      </c>
      <c r="I1627" s="1">
        <v>282300000</v>
      </c>
    </row>
    <row r="1628" spans="1:9" x14ac:dyDescent="0.2">
      <c r="A1628" s="1">
        <v>0</v>
      </c>
      <c r="B1628" s="1">
        <v>10343500</v>
      </c>
      <c r="C1628" s="1">
        <v>27744000</v>
      </c>
      <c r="D1628" s="1">
        <v>4453900</v>
      </c>
      <c r="E1628" s="1">
        <v>99528000</v>
      </c>
      <c r="F1628" s="1">
        <v>157713333.33333299</v>
      </c>
      <c r="G1628" s="1">
        <v>258660000</v>
      </c>
      <c r="H1628" s="1">
        <v>423113333.33333302</v>
      </c>
      <c r="I1628" s="1">
        <v>2997233333.3333302</v>
      </c>
    </row>
    <row r="1629" spans="1:9" x14ac:dyDescent="0.2">
      <c r="A1629" s="1">
        <v>95773666.666666701</v>
      </c>
      <c r="B1629" s="1">
        <v>42072000</v>
      </c>
      <c r="C1629" s="1">
        <v>137510000</v>
      </c>
      <c r="D1629" s="1">
        <v>351766666.66666698</v>
      </c>
      <c r="E1629" s="1">
        <v>351583333.33333302</v>
      </c>
      <c r="F1629" s="1">
        <v>634033333.33333302</v>
      </c>
      <c r="G1629" s="1">
        <v>829420000</v>
      </c>
      <c r="H1629" s="1">
        <v>830280000</v>
      </c>
      <c r="I1629" s="1">
        <v>705603333.33333302</v>
      </c>
    </row>
    <row r="1630" spans="1:9" x14ac:dyDescent="0.2">
      <c r="A1630" s="1">
        <v>453116666.66666698</v>
      </c>
      <c r="B1630" s="1">
        <v>280133333.33333302</v>
      </c>
      <c r="C1630" s="1">
        <v>318980000</v>
      </c>
      <c r="D1630" s="1">
        <v>480550000</v>
      </c>
      <c r="E1630" s="1">
        <v>499800000</v>
      </c>
      <c r="F1630" s="1">
        <v>531693333.33333302</v>
      </c>
      <c r="G1630" s="1">
        <v>499293333.33333302</v>
      </c>
      <c r="H1630" s="1">
        <v>525470000</v>
      </c>
      <c r="I1630" s="1">
        <v>385496666.66666698</v>
      </c>
    </row>
    <row r="1631" spans="1:9" x14ac:dyDescent="0.2">
      <c r="A1631" s="1">
        <v>559340000</v>
      </c>
      <c r="B1631" s="1">
        <v>326720000</v>
      </c>
      <c r="C1631" s="1">
        <v>408743333.33333302</v>
      </c>
      <c r="D1631" s="1">
        <v>558433333.33333302</v>
      </c>
      <c r="E1631" s="1">
        <v>529140000</v>
      </c>
      <c r="F1631" s="1">
        <v>522933333.33333302</v>
      </c>
      <c r="G1631" s="1">
        <v>407993333.33333302</v>
      </c>
      <c r="H1631" s="1">
        <v>387636666.66666698</v>
      </c>
      <c r="I1631" s="1">
        <v>273386666.66666698</v>
      </c>
    </row>
    <row r="1632" spans="1:9" x14ac:dyDescent="0.2">
      <c r="A1632" s="1">
        <v>363580000</v>
      </c>
      <c r="B1632" s="1">
        <v>308163333.33333302</v>
      </c>
      <c r="C1632" s="1">
        <v>317716666.66666698</v>
      </c>
      <c r="D1632" s="1">
        <v>303533333.33333302</v>
      </c>
      <c r="E1632" s="1">
        <v>494800000</v>
      </c>
      <c r="F1632" s="1">
        <v>589470000</v>
      </c>
      <c r="G1632" s="1">
        <v>478420000</v>
      </c>
      <c r="H1632" s="1">
        <v>501643333.33333302</v>
      </c>
      <c r="I1632" s="1">
        <v>614503333.33333302</v>
      </c>
    </row>
    <row r="1633" spans="1:9" x14ac:dyDescent="0.2">
      <c r="A1633" s="1">
        <v>559210000</v>
      </c>
      <c r="B1633" s="1">
        <v>291430000</v>
      </c>
      <c r="C1633" s="1">
        <v>270110000</v>
      </c>
      <c r="D1633" s="1">
        <v>274953333.33333302</v>
      </c>
      <c r="E1633" s="1">
        <v>350703333.33333302</v>
      </c>
      <c r="F1633" s="1">
        <v>469783333.33333302</v>
      </c>
      <c r="G1633" s="1">
        <v>572203333.33333302</v>
      </c>
      <c r="H1633" s="1">
        <v>578656666.66666698</v>
      </c>
      <c r="I1633" s="1">
        <v>601590000</v>
      </c>
    </row>
    <row r="1634" spans="1:9" x14ac:dyDescent="0.2">
      <c r="A1634" s="1">
        <v>264033333.33333299</v>
      </c>
      <c r="B1634" s="1">
        <v>237313333.33333299</v>
      </c>
      <c r="C1634" s="1">
        <v>355310000</v>
      </c>
      <c r="D1634" s="1">
        <v>384183333.33333302</v>
      </c>
      <c r="E1634" s="1">
        <v>458250000</v>
      </c>
      <c r="F1634" s="1">
        <v>473016666.66666698</v>
      </c>
      <c r="G1634" s="1">
        <v>642143333.33333302</v>
      </c>
      <c r="H1634" s="1">
        <v>627483333.33333302</v>
      </c>
      <c r="I1634" s="1">
        <v>524846666.66666698</v>
      </c>
    </row>
    <row r="1635" spans="1:9" x14ac:dyDescent="0.2">
      <c r="A1635" s="1">
        <v>569880000</v>
      </c>
      <c r="B1635" s="1">
        <v>454616666.66666698</v>
      </c>
      <c r="C1635" s="1">
        <v>665740000</v>
      </c>
      <c r="D1635" s="1">
        <v>647140000</v>
      </c>
      <c r="E1635" s="1">
        <v>413346666.66666698</v>
      </c>
      <c r="F1635" s="1">
        <v>324050000</v>
      </c>
      <c r="G1635" s="1">
        <v>334826666.66666698</v>
      </c>
      <c r="H1635" s="1">
        <v>298036666.66666698</v>
      </c>
      <c r="I1635" s="1">
        <v>258820000</v>
      </c>
    </row>
    <row r="1636" spans="1:9" x14ac:dyDescent="0.2">
      <c r="A1636" s="1">
        <v>482383333.33333302</v>
      </c>
      <c r="B1636" s="1">
        <v>450966666.66666698</v>
      </c>
      <c r="C1636" s="1">
        <v>346600000</v>
      </c>
      <c r="D1636" s="1">
        <v>467763333.33333302</v>
      </c>
      <c r="E1636" s="1">
        <v>459923333.33333302</v>
      </c>
      <c r="F1636" s="1">
        <v>432750000</v>
      </c>
      <c r="G1636" s="1">
        <v>470890000</v>
      </c>
      <c r="H1636" s="1">
        <v>496610000</v>
      </c>
      <c r="I1636" s="1">
        <v>354726666.66666698</v>
      </c>
    </row>
    <row r="1637" spans="1:9" x14ac:dyDescent="0.2">
      <c r="A1637" s="1">
        <v>398580000</v>
      </c>
      <c r="B1637" s="1">
        <v>360470000</v>
      </c>
      <c r="C1637" s="1">
        <v>413353333.33333302</v>
      </c>
      <c r="D1637" s="1">
        <v>385466666.66666698</v>
      </c>
      <c r="E1637" s="1">
        <v>368560000</v>
      </c>
      <c r="F1637" s="1">
        <v>591360000</v>
      </c>
      <c r="G1637" s="1">
        <v>618593333.33333302</v>
      </c>
      <c r="H1637" s="1">
        <v>381416666.66666698</v>
      </c>
      <c r="I1637" s="1">
        <v>443033333.33333302</v>
      </c>
    </row>
    <row r="1638" spans="1:9" x14ac:dyDescent="0.2">
      <c r="A1638" s="1">
        <v>212706666.66666701</v>
      </c>
      <c r="B1638" s="1">
        <v>209433333.33333299</v>
      </c>
      <c r="C1638" s="1">
        <v>218576666.66666701</v>
      </c>
      <c r="D1638" s="1">
        <v>285783333.33333302</v>
      </c>
      <c r="E1638" s="1">
        <v>470733333.33333302</v>
      </c>
      <c r="F1638" s="1">
        <v>593003333.33333302</v>
      </c>
      <c r="G1638" s="1">
        <v>579020000</v>
      </c>
      <c r="H1638" s="1">
        <v>657096666.66666698</v>
      </c>
      <c r="I1638" s="1">
        <v>733613333.33333302</v>
      </c>
    </row>
    <row r="1639" spans="1:9" x14ac:dyDescent="0.2">
      <c r="A1639" s="1">
        <v>1097216666.6666701</v>
      </c>
      <c r="B1639" s="1">
        <v>526183333.33333302</v>
      </c>
      <c r="C1639" s="1">
        <v>472610000</v>
      </c>
      <c r="D1639" s="1">
        <v>451756666.66666698</v>
      </c>
      <c r="E1639" s="1">
        <v>314530000</v>
      </c>
      <c r="F1639" s="1">
        <v>404523333.33333302</v>
      </c>
      <c r="G1639" s="1">
        <v>270523333.33333302</v>
      </c>
      <c r="H1639" s="1">
        <v>186970000</v>
      </c>
      <c r="I1639" s="1">
        <v>234953333.33333299</v>
      </c>
    </row>
    <row r="1640" spans="1:9" x14ac:dyDescent="0.2">
      <c r="A1640" s="1">
        <v>139176666.66666701</v>
      </c>
      <c r="B1640" s="1">
        <v>257953333.33333299</v>
      </c>
      <c r="C1640" s="1">
        <v>483096666.66666698</v>
      </c>
      <c r="D1640" s="1">
        <v>531460000</v>
      </c>
      <c r="E1640" s="1">
        <v>318966666.66666698</v>
      </c>
      <c r="F1640" s="1">
        <v>447436666.66666698</v>
      </c>
      <c r="G1640" s="1">
        <v>539533333.33333302</v>
      </c>
      <c r="H1640" s="1">
        <v>651596666.66666698</v>
      </c>
      <c r="I1640" s="1">
        <v>587240000</v>
      </c>
    </row>
    <row r="1641" spans="1:9" x14ac:dyDescent="0.2">
      <c r="A1641" s="1">
        <v>540166666.66666698</v>
      </c>
      <c r="B1641" s="1">
        <v>387386666.66666698</v>
      </c>
      <c r="C1641" s="1">
        <v>743556666.66666698</v>
      </c>
      <c r="D1641" s="1">
        <v>620900000</v>
      </c>
      <c r="E1641" s="1">
        <v>435413333.33333302</v>
      </c>
      <c r="F1641" s="1">
        <v>367776666.66666698</v>
      </c>
      <c r="G1641" s="1">
        <v>281346666.66666698</v>
      </c>
      <c r="H1641" s="1">
        <v>335166666.66666698</v>
      </c>
      <c r="I1641" s="1">
        <v>244253333.33333299</v>
      </c>
    </row>
    <row r="1642" spans="1:9" x14ac:dyDescent="0.2">
      <c r="A1642" s="1">
        <v>2529166666.6666698</v>
      </c>
      <c r="B1642" s="1">
        <v>224506666.66666701</v>
      </c>
      <c r="C1642" s="1">
        <v>321830000</v>
      </c>
      <c r="D1642" s="1">
        <v>270036666.66666698</v>
      </c>
      <c r="E1642" s="1">
        <v>107571000</v>
      </c>
      <c r="F1642" s="1">
        <v>62228000</v>
      </c>
      <c r="G1642" s="1">
        <v>115550666.666667</v>
      </c>
      <c r="H1642" s="1">
        <v>119980000</v>
      </c>
      <c r="I1642" s="1">
        <v>201970000</v>
      </c>
    </row>
    <row r="1643" spans="1:9" x14ac:dyDescent="0.2">
      <c r="A1643" s="1">
        <v>250916666.66666701</v>
      </c>
      <c r="B1643" s="1">
        <v>496423333.33333302</v>
      </c>
      <c r="C1643" s="1">
        <v>421896666.66666698</v>
      </c>
      <c r="D1643" s="1">
        <v>385393333.33333302</v>
      </c>
      <c r="E1643" s="1">
        <v>557393333.33333302</v>
      </c>
      <c r="F1643" s="1">
        <v>532453333.33333302</v>
      </c>
      <c r="G1643" s="1">
        <v>542143333.33333302</v>
      </c>
      <c r="H1643" s="1">
        <v>419316666.66666698</v>
      </c>
      <c r="I1643" s="1">
        <v>344513333.33333302</v>
      </c>
    </row>
    <row r="1644" spans="1:9" x14ac:dyDescent="0.2">
      <c r="A1644" s="1">
        <v>641566666.66666698</v>
      </c>
      <c r="B1644" s="1">
        <v>650056666.66666698</v>
      </c>
      <c r="C1644" s="1">
        <v>785843333.33333302</v>
      </c>
      <c r="D1644" s="1">
        <v>566896666.66666698</v>
      </c>
      <c r="E1644" s="1">
        <v>350933333.33333302</v>
      </c>
      <c r="F1644" s="1">
        <v>330356666.66666698</v>
      </c>
      <c r="G1644" s="1">
        <v>250693333.33333299</v>
      </c>
      <c r="H1644" s="1">
        <v>213570000</v>
      </c>
      <c r="I1644" s="1">
        <v>158880000</v>
      </c>
    </row>
    <row r="1645" spans="1:9" x14ac:dyDescent="0.2">
      <c r="A1645" s="1">
        <v>1165266666.6666701</v>
      </c>
      <c r="B1645" s="1">
        <v>455270000</v>
      </c>
      <c r="C1645" s="1">
        <v>232776666.66666701</v>
      </c>
      <c r="D1645" s="1">
        <v>207263333.33333299</v>
      </c>
      <c r="E1645" s="1">
        <v>383253333.33333302</v>
      </c>
      <c r="F1645" s="1">
        <v>481563333.33333302</v>
      </c>
      <c r="G1645" s="1">
        <v>323200000</v>
      </c>
      <c r="H1645" s="1">
        <v>360626666.66666698</v>
      </c>
      <c r="I1645" s="1">
        <v>324406666.66666698</v>
      </c>
    </row>
    <row r="1646" spans="1:9" x14ac:dyDescent="0.2">
      <c r="A1646" s="1">
        <v>36558666.666666701</v>
      </c>
      <c r="B1646" s="1">
        <v>14729666.6666667</v>
      </c>
      <c r="C1646" s="1">
        <v>21296400</v>
      </c>
      <c r="D1646" s="1">
        <v>168693333.33333299</v>
      </c>
      <c r="E1646" s="1">
        <v>776030000</v>
      </c>
      <c r="F1646" s="1">
        <v>1095566666.6666701</v>
      </c>
      <c r="G1646" s="1">
        <v>823180000</v>
      </c>
      <c r="H1646" s="1">
        <v>623500000</v>
      </c>
      <c r="I1646" s="1">
        <v>369813333.33333302</v>
      </c>
    </row>
    <row r="1647" spans="1:9" x14ac:dyDescent="0.2">
      <c r="A1647" s="1">
        <v>702870000</v>
      </c>
      <c r="B1647" s="1">
        <v>756643333.33333302</v>
      </c>
      <c r="C1647" s="1">
        <v>687063333.33333302</v>
      </c>
      <c r="D1647" s="1">
        <v>513626666.66666698</v>
      </c>
      <c r="E1647" s="1">
        <v>359863333.33333302</v>
      </c>
      <c r="F1647" s="1">
        <v>244063333.33333299</v>
      </c>
      <c r="G1647" s="1">
        <v>211390000</v>
      </c>
      <c r="H1647" s="1">
        <v>232120000</v>
      </c>
      <c r="I1647" s="1">
        <v>220863333.33333299</v>
      </c>
    </row>
    <row r="1648" spans="1:9" x14ac:dyDescent="0.2">
      <c r="A1648" s="1">
        <v>531860000</v>
      </c>
      <c r="B1648" s="1">
        <v>559186666.66666698</v>
      </c>
      <c r="C1648" s="1">
        <v>581306666.66666698</v>
      </c>
      <c r="D1648" s="1">
        <v>515290000</v>
      </c>
      <c r="E1648" s="1">
        <v>316833333.33333302</v>
      </c>
      <c r="F1648" s="1">
        <v>314810000</v>
      </c>
      <c r="G1648" s="1">
        <v>398133333.33333302</v>
      </c>
      <c r="H1648" s="1">
        <v>342290000</v>
      </c>
      <c r="I1648" s="1">
        <v>366880000</v>
      </c>
    </row>
    <row r="1649" spans="1:9" x14ac:dyDescent="0.2">
      <c r="A1649" s="1">
        <v>442186666.66666698</v>
      </c>
      <c r="B1649" s="1">
        <v>478793333.33333302</v>
      </c>
      <c r="C1649" s="1">
        <v>686840000</v>
      </c>
      <c r="D1649" s="1">
        <v>639810000</v>
      </c>
      <c r="E1649" s="1">
        <v>612120000</v>
      </c>
      <c r="F1649" s="1">
        <v>416116666.66666698</v>
      </c>
      <c r="G1649" s="1">
        <v>221140000</v>
      </c>
      <c r="H1649" s="1">
        <v>224113333.33333299</v>
      </c>
      <c r="I1649" s="1">
        <v>200266666.66666701</v>
      </c>
    </row>
    <row r="1650" spans="1:9" x14ac:dyDescent="0.2">
      <c r="A1650" s="1">
        <v>7685333.3333333302</v>
      </c>
      <c r="B1650" s="1">
        <v>433776666.66666698</v>
      </c>
      <c r="C1650" s="1">
        <v>1631266666.6666701</v>
      </c>
      <c r="D1650" s="1">
        <v>1214000000</v>
      </c>
      <c r="E1650" s="1">
        <v>270100000</v>
      </c>
      <c r="F1650" s="1">
        <v>78265333.333333299</v>
      </c>
      <c r="G1650" s="1">
        <v>160967666.66666701</v>
      </c>
      <c r="H1650" s="1">
        <v>24699966.666666701</v>
      </c>
      <c r="I1650" s="1">
        <v>99038666.666666701</v>
      </c>
    </row>
    <row r="1651" spans="1:9" x14ac:dyDescent="0.2">
      <c r="A1651" s="1">
        <v>609793333.33333302</v>
      </c>
      <c r="B1651" s="1">
        <v>541590000</v>
      </c>
      <c r="C1651" s="1">
        <v>432680000</v>
      </c>
      <c r="D1651" s="1">
        <v>381090000</v>
      </c>
      <c r="E1651" s="1">
        <v>453260000</v>
      </c>
      <c r="F1651" s="1">
        <v>469603333.33333302</v>
      </c>
      <c r="G1651" s="1">
        <v>400396666.66666698</v>
      </c>
      <c r="H1651" s="1">
        <v>318926666.66666698</v>
      </c>
      <c r="I1651" s="1">
        <v>311726666.66666698</v>
      </c>
    </row>
    <row r="1652" spans="1:9" x14ac:dyDescent="0.2">
      <c r="A1652" s="1">
        <v>249480000</v>
      </c>
      <c r="B1652" s="1">
        <v>291543333.33333302</v>
      </c>
      <c r="C1652" s="1">
        <v>569410000</v>
      </c>
      <c r="D1652" s="1">
        <v>603790000</v>
      </c>
      <c r="E1652" s="1">
        <v>453583333.33333302</v>
      </c>
      <c r="F1652" s="1">
        <v>481680000</v>
      </c>
      <c r="G1652" s="1">
        <v>414423333.33333302</v>
      </c>
      <c r="H1652" s="1">
        <v>478996666.66666698</v>
      </c>
      <c r="I1652" s="1">
        <v>371723333.33333302</v>
      </c>
    </row>
    <row r="1653" spans="1:9" x14ac:dyDescent="0.2">
      <c r="A1653" s="1">
        <v>161070000</v>
      </c>
      <c r="B1653" s="1">
        <v>212593333.33333299</v>
      </c>
      <c r="C1653" s="1">
        <v>606996666.66666698</v>
      </c>
      <c r="D1653" s="1">
        <v>461350000</v>
      </c>
      <c r="E1653" s="1">
        <v>693720000</v>
      </c>
      <c r="F1653" s="1">
        <v>627520000</v>
      </c>
      <c r="G1653" s="1">
        <v>468106666.66666698</v>
      </c>
      <c r="H1653" s="1">
        <v>333790000</v>
      </c>
      <c r="I1653" s="1">
        <v>347026666.66666698</v>
      </c>
    </row>
    <row r="1654" spans="1:9" x14ac:dyDescent="0.2">
      <c r="A1654" s="1">
        <v>118320000</v>
      </c>
      <c r="B1654" s="1">
        <v>518606666.66666698</v>
      </c>
      <c r="C1654" s="1">
        <v>278960000</v>
      </c>
      <c r="D1654" s="1">
        <v>280233333.33333302</v>
      </c>
      <c r="E1654" s="1">
        <v>197913333.33333299</v>
      </c>
      <c r="F1654" s="1">
        <v>584800000</v>
      </c>
      <c r="G1654" s="1">
        <v>688616666.66666698</v>
      </c>
      <c r="H1654" s="1">
        <v>690503333.33333302</v>
      </c>
      <c r="I1654" s="1">
        <v>548650000</v>
      </c>
    </row>
    <row r="1655" spans="1:9" x14ac:dyDescent="0.2">
      <c r="A1655" s="1">
        <v>373043333.33333302</v>
      </c>
      <c r="B1655" s="1">
        <v>650650000</v>
      </c>
      <c r="C1655" s="1">
        <v>504550000</v>
      </c>
      <c r="D1655" s="1">
        <v>487373333.33333302</v>
      </c>
      <c r="E1655" s="1">
        <v>480473333.33333302</v>
      </c>
      <c r="F1655" s="1">
        <v>439653333.33333302</v>
      </c>
      <c r="G1655" s="1">
        <v>295280000</v>
      </c>
      <c r="H1655" s="1">
        <v>276616666.66666698</v>
      </c>
      <c r="I1655" s="1">
        <v>393540000</v>
      </c>
    </row>
    <row r="1656" spans="1:9" x14ac:dyDescent="0.2">
      <c r="A1656" s="1">
        <v>493226666.66666698</v>
      </c>
      <c r="B1656" s="1">
        <v>285843333.33333302</v>
      </c>
      <c r="C1656" s="1">
        <v>190353333.33333299</v>
      </c>
      <c r="D1656" s="1">
        <v>247120000</v>
      </c>
      <c r="E1656" s="1">
        <v>530663333.33333302</v>
      </c>
      <c r="F1656" s="1">
        <v>481830000</v>
      </c>
      <c r="G1656" s="1">
        <v>612020000</v>
      </c>
      <c r="H1656" s="1">
        <v>428533333.33333302</v>
      </c>
      <c r="I1656" s="1">
        <v>625186666.66666698</v>
      </c>
    </row>
    <row r="1657" spans="1:9" x14ac:dyDescent="0.2">
      <c r="A1657" s="1">
        <v>587783333.33333302</v>
      </c>
      <c r="B1657" s="1">
        <v>469153333.33333302</v>
      </c>
      <c r="C1657" s="1">
        <v>527353333.33333302</v>
      </c>
      <c r="D1657" s="1">
        <v>368893333.33333302</v>
      </c>
      <c r="E1657" s="1">
        <v>381126666.66666698</v>
      </c>
      <c r="F1657" s="1">
        <v>354620000</v>
      </c>
      <c r="G1657" s="1">
        <v>336623333.33333302</v>
      </c>
      <c r="H1657" s="1">
        <v>415003333.33333302</v>
      </c>
      <c r="I1657" s="1">
        <v>453973333.33333302</v>
      </c>
    </row>
    <row r="1658" spans="1:9" x14ac:dyDescent="0.2">
      <c r="A1658" s="1">
        <v>600243333.33333302</v>
      </c>
      <c r="B1658" s="1">
        <v>438866666.66666698</v>
      </c>
      <c r="C1658" s="1">
        <v>651723333.33333302</v>
      </c>
      <c r="D1658" s="1">
        <v>597930000</v>
      </c>
      <c r="E1658" s="1">
        <v>366486666.66666698</v>
      </c>
      <c r="F1658" s="1">
        <v>255753333.33333299</v>
      </c>
      <c r="G1658" s="1">
        <v>285956666.66666698</v>
      </c>
      <c r="H1658" s="1">
        <v>354586666.66666698</v>
      </c>
      <c r="I1658" s="1">
        <v>342976666.66666698</v>
      </c>
    </row>
    <row r="1659" spans="1:9" x14ac:dyDescent="0.2">
      <c r="A1659" s="1">
        <v>0</v>
      </c>
      <c r="B1659" s="1">
        <v>16306826.6666667</v>
      </c>
      <c r="C1659" s="1">
        <v>0</v>
      </c>
      <c r="D1659" s="1">
        <v>727545000</v>
      </c>
      <c r="E1659" s="1">
        <v>961486666.66666698</v>
      </c>
      <c r="F1659" s="1">
        <v>18890733.333333299</v>
      </c>
      <c r="G1659" s="1">
        <v>862350000</v>
      </c>
      <c r="H1659" s="1">
        <v>514896666.66666698</v>
      </c>
      <c r="I1659" s="1">
        <v>787606666.66666698</v>
      </c>
    </row>
    <row r="1660" spans="1:9" x14ac:dyDescent="0.2">
      <c r="A1660" s="1">
        <v>126920000</v>
      </c>
      <c r="B1660" s="1">
        <v>307870000</v>
      </c>
      <c r="C1660" s="1">
        <v>195330000</v>
      </c>
      <c r="D1660" s="1">
        <v>149200000</v>
      </c>
      <c r="E1660" s="1">
        <v>473563333.33333302</v>
      </c>
      <c r="F1660" s="1">
        <v>634280000</v>
      </c>
      <c r="G1660" s="1">
        <v>649620000</v>
      </c>
      <c r="H1660" s="1">
        <v>818246666.66666698</v>
      </c>
      <c r="I1660" s="1">
        <v>533513333.33333302</v>
      </c>
    </row>
    <row r="1661" spans="1:9" x14ac:dyDescent="0.2">
      <c r="A1661" s="1">
        <v>954360000</v>
      </c>
      <c r="B1661" s="1">
        <v>793076666.66666698</v>
      </c>
      <c r="C1661" s="1">
        <v>592906666.66666698</v>
      </c>
      <c r="D1661" s="1">
        <v>447630000</v>
      </c>
      <c r="E1661" s="1">
        <v>255410000</v>
      </c>
      <c r="F1661" s="1">
        <v>213360000</v>
      </c>
      <c r="G1661" s="1">
        <v>185553333.33333299</v>
      </c>
      <c r="H1661" s="1">
        <v>223970000</v>
      </c>
      <c r="I1661" s="1">
        <v>215786666.66666701</v>
      </c>
    </row>
    <row r="1662" spans="1:9" x14ac:dyDescent="0.2">
      <c r="A1662" s="1">
        <v>468513333.33333302</v>
      </c>
      <c r="B1662" s="1">
        <v>365923333.33333302</v>
      </c>
      <c r="C1662" s="1">
        <v>398020000</v>
      </c>
      <c r="D1662" s="1">
        <v>342620000</v>
      </c>
      <c r="E1662" s="1">
        <v>261416666.66666701</v>
      </c>
      <c r="F1662" s="1">
        <v>330750000</v>
      </c>
      <c r="G1662" s="1">
        <v>409600000</v>
      </c>
      <c r="H1662" s="1">
        <v>576550000</v>
      </c>
      <c r="I1662" s="1">
        <v>722973333.33333302</v>
      </c>
    </row>
    <row r="1663" spans="1:9" x14ac:dyDescent="0.2">
      <c r="A1663" s="1">
        <v>291200000</v>
      </c>
      <c r="B1663" s="1">
        <v>561480000</v>
      </c>
      <c r="C1663" s="1">
        <v>1126533333.3333299</v>
      </c>
      <c r="D1663" s="1">
        <v>898920000</v>
      </c>
      <c r="E1663" s="1">
        <v>293346666.66666698</v>
      </c>
      <c r="F1663" s="1">
        <v>201646666.66666701</v>
      </c>
      <c r="G1663" s="1">
        <v>152963333.33333299</v>
      </c>
      <c r="H1663" s="1">
        <v>175610000</v>
      </c>
      <c r="I1663" s="1">
        <v>165890000</v>
      </c>
    </row>
    <row r="1664" spans="1:9" x14ac:dyDescent="0.2">
      <c r="A1664" s="1">
        <v>550743333.33333302</v>
      </c>
      <c r="B1664" s="1">
        <v>409193333.33333302</v>
      </c>
      <c r="C1664" s="1">
        <v>430633333.33333302</v>
      </c>
      <c r="D1664" s="1">
        <v>414630000</v>
      </c>
      <c r="E1664" s="1">
        <v>452406666.66666698</v>
      </c>
      <c r="F1664" s="1">
        <v>356756666.66666698</v>
      </c>
      <c r="G1664" s="1">
        <v>409440000</v>
      </c>
      <c r="H1664" s="1">
        <v>385143333.33333302</v>
      </c>
      <c r="I1664" s="1">
        <v>454086666.66666698</v>
      </c>
    </row>
    <row r="1665" spans="1:9" x14ac:dyDescent="0.2">
      <c r="A1665" s="1">
        <v>344953333.33333302</v>
      </c>
      <c r="B1665" s="1">
        <v>332976666.66666698</v>
      </c>
      <c r="C1665" s="1">
        <v>213150000</v>
      </c>
      <c r="D1665" s="1">
        <v>351173333.33333302</v>
      </c>
      <c r="E1665" s="1">
        <v>553093333.33333302</v>
      </c>
      <c r="F1665" s="1">
        <v>624306666.66666698</v>
      </c>
      <c r="G1665" s="1">
        <v>547096666.66666698</v>
      </c>
      <c r="H1665" s="1">
        <v>535186666.66666698</v>
      </c>
      <c r="I1665" s="1">
        <v>358933333.33333302</v>
      </c>
    </row>
    <row r="1666" spans="1:9" x14ac:dyDescent="0.2">
      <c r="A1666" s="1">
        <v>18631666.666666701</v>
      </c>
      <c r="B1666" s="1">
        <v>150620000</v>
      </c>
      <c r="C1666" s="1">
        <v>1178540000</v>
      </c>
      <c r="D1666" s="1">
        <v>2009200000</v>
      </c>
      <c r="E1666" s="1">
        <v>139490333.33333299</v>
      </c>
      <c r="F1666" s="1">
        <v>262996666.66666701</v>
      </c>
      <c r="G1666" s="1">
        <v>52176666.666666701</v>
      </c>
      <c r="H1666" s="1">
        <v>32911666.666666701</v>
      </c>
      <c r="I1666" s="1">
        <v>13659500</v>
      </c>
    </row>
    <row r="1667" spans="1:9" x14ac:dyDescent="0.2">
      <c r="A1667" s="1">
        <v>718970000</v>
      </c>
      <c r="B1667" s="1">
        <v>203096666.66666701</v>
      </c>
      <c r="C1667" s="1">
        <v>174146666.66666701</v>
      </c>
      <c r="D1667" s="1">
        <v>220503333.33333299</v>
      </c>
      <c r="E1667" s="1">
        <v>494743333.33333302</v>
      </c>
      <c r="F1667" s="1">
        <v>494913333.33333302</v>
      </c>
      <c r="G1667" s="1">
        <v>487573333.33333302</v>
      </c>
      <c r="H1667" s="1">
        <v>581563333.33333302</v>
      </c>
      <c r="I1667" s="1">
        <v>476710000</v>
      </c>
    </row>
    <row r="1668" spans="1:9" x14ac:dyDescent="0.2">
      <c r="A1668" s="1">
        <v>845686666.66666698</v>
      </c>
      <c r="B1668" s="1">
        <v>826493333.33333302</v>
      </c>
      <c r="C1668" s="1">
        <v>780583333.33333302</v>
      </c>
      <c r="D1668" s="1">
        <v>536500000</v>
      </c>
      <c r="E1668" s="1">
        <v>226593333.33333299</v>
      </c>
      <c r="F1668" s="1">
        <v>207160000</v>
      </c>
      <c r="G1668" s="1">
        <v>134883333.33333299</v>
      </c>
      <c r="H1668" s="1">
        <v>103437000</v>
      </c>
      <c r="I1668" s="1">
        <v>188180000</v>
      </c>
    </row>
    <row r="1669" spans="1:9" x14ac:dyDescent="0.2">
      <c r="A1669" s="1">
        <v>262110000</v>
      </c>
      <c r="B1669" s="1">
        <v>769513333.33333302</v>
      </c>
      <c r="C1669" s="1">
        <v>845126666.66666698</v>
      </c>
      <c r="D1669" s="1">
        <v>622876666.66666698</v>
      </c>
      <c r="E1669" s="1">
        <v>338236666.66666698</v>
      </c>
      <c r="F1669" s="1">
        <v>244046666.66666701</v>
      </c>
      <c r="G1669" s="1">
        <v>219743333.33333299</v>
      </c>
      <c r="H1669" s="1">
        <v>216030000</v>
      </c>
      <c r="I1669" s="1">
        <v>330990000</v>
      </c>
    </row>
    <row r="1670" spans="1:9" x14ac:dyDescent="0.2">
      <c r="A1670" s="1">
        <v>447300000</v>
      </c>
      <c r="B1670" s="1">
        <v>281596666.66666698</v>
      </c>
      <c r="C1670" s="1">
        <v>253020000</v>
      </c>
      <c r="D1670" s="1">
        <v>388343333.33333302</v>
      </c>
      <c r="E1670" s="1">
        <v>474026666.66666698</v>
      </c>
      <c r="F1670" s="1">
        <v>467553333.33333302</v>
      </c>
      <c r="G1670" s="1">
        <v>475383333.33333302</v>
      </c>
      <c r="H1670" s="1">
        <v>478503333.33333302</v>
      </c>
      <c r="I1670" s="1">
        <v>581610000</v>
      </c>
    </row>
    <row r="1671" spans="1:9" x14ac:dyDescent="0.2">
      <c r="A1671" s="1">
        <v>550960000</v>
      </c>
      <c r="B1671" s="1">
        <v>320243333.33333302</v>
      </c>
      <c r="C1671" s="1">
        <v>610646666.66666698</v>
      </c>
      <c r="D1671" s="1">
        <v>584506666.66666698</v>
      </c>
      <c r="E1671" s="1">
        <v>385610000</v>
      </c>
      <c r="F1671" s="1">
        <v>427563333.33333302</v>
      </c>
      <c r="G1671" s="1">
        <v>365743333.33333302</v>
      </c>
      <c r="H1671" s="1">
        <v>350096666.66666698</v>
      </c>
      <c r="I1671" s="1">
        <v>244113333.33333299</v>
      </c>
    </row>
    <row r="1672" spans="1:9" x14ac:dyDescent="0.2">
      <c r="A1672" s="1">
        <v>417323333.33333302</v>
      </c>
      <c r="B1672" s="1">
        <v>653266666.66666698</v>
      </c>
      <c r="C1672" s="1">
        <v>496963333.33333302</v>
      </c>
      <c r="D1672" s="1">
        <v>307836666.66666698</v>
      </c>
      <c r="E1672" s="1">
        <v>352216666.66666698</v>
      </c>
      <c r="F1672" s="1">
        <v>440273333.33333302</v>
      </c>
      <c r="G1672" s="1">
        <v>342166666.66666698</v>
      </c>
      <c r="H1672" s="1">
        <v>412710000</v>
      </c>
      <c r="I1672" s="1">
        <v>412263333.33333302</v>
      </c>
    </row>
    <row r="1673" spans="1:9" x14ac:dyDescent="0.2">
      <c r="A1673" s="1">
        <v>551556666.66666698</v>
      </c>
      <c r="B1673" s="1">
        <v>708053333.33333302</v>
      </c>
      <c r="C1673" s="1">
        <v>376303333.33333302</v>
      </c>
      <c r="D1673" s="1">
        <v>333836666.66666698</v>
      </c>
      <c r="E1673" s="1">
        <v>353086666.66666698</v>
      </c>
      <c r="F1673" s="1">
        <v>431143333.33333302</v>
      </c>
      <c r="G1673" s="1">
        <v>372183333.33333302</v>
      </c>
      <c r="H1673" s="1">
        <v>373253333.33333302</v>
      </c>
      <c r="I1673" s="1">
        <v>333660000</v>
      </c>
    </row>
    <row r="1674" spans="1:9" x14ac:dyDescent="0.2">
      <c r="A1674" s="1">
        <v>541200000</v>
      </c>
      <c r="B1674" s="1">
        <v>237080666.66666701</v>
      </c>
      <c r="C1674" s="1">
        <v>376906666.66666698</v>
      </c>
      <c r="D1674" s="1">
        <v>275722666.66666698</v>
      </c>
      <c r="E1674" s="1">
        <v>228340000</v>
      </c>
      <c r="F1674" s="1">
        <v>433936666.66666698</v>
      </c>
      <c r="G1674" s="1">
        <v>213772333.33333299</v>
      </c>
      <c r="H1674" s="1">
        <v>491926666.66666698</v>
      </c>
      <c r="I1674" s="1">
        <v>1030833333.33333</v>
      </c>
    </row>
    <row r="1675" spans="1:9" x14ac:dyDescent="0.2">
      <c r="A1675" s="1">
        <v>436300000</v>
      </c>
      <c r="B1675" s="1">
        <v>225380000</v>
      </c>
      <c r="C1675" s="1">
        <v>313603333.33333302</v>
      </c>
      <c r="D1675" s="1">
        <v>373680000</v>
      </c>
      <c r="E1675" s="1">
        <v>412390000</v>
      </c>
      <c r="F1675" s="1">
        <v>602473333.33333302</v>
      </c>
      <c r="G1675" s="1">
        <v>446123333.33333302</v>
      </c>
      <c r="H1675" s="1">
        <v>469663333.33333302</v>
      </c>
      <c r="I1675" s="1">
        <v>544060000</v>
      </c>
    </row>
    <row r="1676" spans="1:9" x14ac:dyDescent="0.2">
      <c r="A1676" s="1">
        <v>279960000</v>
      </c>
      <c r="B1676" s="1">
        <v>204473333.33333299</v>
      </c>
      <c r="C1676" s="1">
        <v>190825000</v>
      </c>
      <c r="D1676" s="1">
        <v>317323333.33333302</v>
      </c>
      <c r="E1676" s="1">
        <v>315833333.33333302</v>
      </c>
      <c r="F1676" s="1">
        <v>453380000</v>
      </c>
      <c r="G1676" s="1">
        <v>623850000</v>
      </c>
      <c r="H1676" s="1">
        <v>917576666.66666698</v>
      </c>
      <c r="I1676" s="1">
        <v>519056666.66666698</v>
      </c>
    </row>
    <row r="1677" spans="1:9" x14ac:dyDescent="0.2">
      <c r="A1677" s="1">
        <v>573793333.33333302</v>
      </c>
      <c r="B1677" s="1">
        <v>510766666.66666698</v>
      </c>
      <c r="C1677" s="1">
        <v>489983333.33333302</v>
      </c>
      <c r="D1677" s="1">
        <v>358513333.33333302</v>
      </c>
      <c r="E1677" s="1">
        <v>186783333.33333299</v>
      </c>
      <c r="F1677" s="1">
        <v>160080000</v>
      </c>
      <c r="G1677" s="1">
        <v>222770000</v>
      </c>
      <c r="H1677" s="1">
        <v>381510000</v>
      </c>
      <c r="I1677" s="1">
        <v>935796666.66666698</v>
      </c>
    </row>
    <row r="1678" spans="1:9" x14ac:dyDescent="0.2">
      <c r="A1678" s="1">
        <v>307673333.33333302</v>
      </c>
      <c r="B1678" s="1">
        <v>327166666.66666698</v>
      </c>
      <c r="C1678" s="1">
        <v>321200000</v>
      </c>
      <c r="D1678" s="1">
        <v>449040000</v>
      </c>
      <c r="E1678" s="1">
        <v>603360000</v>
      </c>
      <c r="F1678" s="1">
        <v>642436666.66666698</v>
      </c>
      <c r="G1678" s="1">
        <v>413003333.33333302</v>
      </c>
      <c r="H1678" s="1">
        <v>370116666.66666698</v>
      </c>
      <c r="I1678" s="1">
        <v>384930000</v>
      </c>
    </row>
    <row r="1679" spans="1:9" x14ac:dyDescent="0.2">
      <c r="A1679" s="1">
        <v>726910000</v>
      </c>
      <c r="B1679" s="1">
        <v>787323333.33333302</v>
      </c>
      <c r="C1679" s="1">
        <v>424146666.66666698</v>
      </c>
      <c r="D1679" s="1">
        <v>399120000</v>
      </c>
      <c r="E1679" s="1">
        <v>331936666.66666698</v>
      </c>
      <c r="F1679" s="1">
        <v>393773333.33333302</v>
      </c>
      <c r="G1679" s="1">
        <v>285196666.66666698</v>
      </c>
      <c r="H1679" s="1">
        <v>226756666.66666701</v>
      </c>
      <c r="I1679" s="1">
        <v>241863333.33333299</v>
      </c>
    </row>
    <row r="1680" spans="1:9" x14ac:dyDescent="0.2">
      <c r="A1680" s="1">
        <v>180323333.33333299</v>
      </c>
      <c r="B1680" s="1">
        <v>229296666.66666701</v>
      </c>
      <c r="C1680" s="1">
        <v>480480000</v>
      </c>
      <c r="D1680" s="1">
        <v>376206666.66666698</v>
      </c>
      <c r="E1680" s="1">
        <v>475463333.33333302</v>
      </c>
      <c r="F1680" s="1">
        <v>542766666.66666698</v>
      </c>
      <c r="G1680" s="1">
        <v>557476666.66666698</v>
      </c>
      <c r="H1680" s="1">
        <v>472706666.66666698</v>
      </c>
      <c r="I1680" s="1">
        <v>498500000</v>
      </c>
    </row>
    <row r="1681" spans="1:9" x14ac:dyDescent="0.2">
      <c r="A1681" s="1">
        <v>1519333333.3333299</v>
      </c>
      <c r="B1681" s="1">
        <v>1177400000</v>
      </c>
      <c r="C1681" s="1">
        <v>558693333.33333302</v>
      </c>
      <c r="D1681" s="1">
        <v>323943333.33333302</v>
      </c>
      <c r="E1681" s="1">
        <v>95305666.666666701</v>
      </c>
      <c r="F1681" s="1">
        <v>42108333.333333299</v>
      </c>
      <c r="G1681" s="1">
        <v>23385333.333333299</v>
      </c>
      <c r="H1681" s="1">
        <v>6474170</v>
      </c>
      <c r="I1681" s="1">
        <v>65262000</v>
      </c>
    </row>
    <row r="1682" spans="1:9" x14ac:dyDescent="0.2">
      <c r="A1682" s="1">
        <v>350366666.66666698</v>
      </c>
      <c r="B1682" s="1">
        <v>252393333.33333299</v>
      </c>
      <c r="C1682" s="1">
        <v>546346666.66666698</v>
      </c>
      <c r="D1682" s="1">
        <v>527156666.66666698</v>
      </c>
      <c r="E1682" s="1">
        <v>471016666.66666698</v>
      </c>
      <c r="F1682" s="1">
        <v>451273333.33333302</v>
      </c>
      <c r="G1682" s="1">
        <v>419750000</v>
      </c>
      <c r="H1682" s="1">
        <v>447116666.66666698</v>
      </c>
      <c r="I1682" s="1">
        <v>332606666.66666698</v>
      </c>
    </row>
    <row r="1683" spans="1:9" x14ac:dyDescent="0.2">
      <c r="A1683" s="1">
        <v>324120000</v>
      </c>
      <c r="B1683" s="1">
        <v>684390000</v>
      </c>
      <c r="C1683" s="1">
        <v>535036666.66666698</v>
      </c>
      <c r="D1683" s="1">
        <v>429073333.33333302</v>
      </c>
      <c r="E1683" s="1">
        <v>382016666.66666698</v>
      </c>
      <c r="F1683" s="1">
        <v>416140000</v>
      </c>
      <c r="G1683" s="1">
        <v>329593333.33333302</v>
      </c>
      <c r="H1683" s="1">
        <v>309270000</v>
      </c>
      <c r="I1683" s="1">
        <v>386673333.33333302</v>
      </c>
    </row>
    <row r="1684" spans="1:9" x14ac:dyDescent="0.2">
      <c r="A1684" s="1">
        <v>62164000</v>
      </c>
      <c r="B1684" s="1">
        <v>72410000</v>
      </c>
      <c r="C1684" s="1">
        <v>96978666.666666701</v>
      </c>
      <c r="D1684" s="1">
        <v>156680000</v>
      </c>
      <c r="E1684" s="1">
        <v>494260000</v>
      </c>
      <c r="F1684" s="1">
        <v>821923333.33333302</v>
      </c>
      <c r="G1684" s="1">
        <v>710910000</v>
      </c>
      <c r="H1684" s="1">
        <v>839066666.66666698</v>
      </c>
      <c r="I1684" s="1">
        <v>541210000</v>
      </c>
    </row>
    <row r="1685" spans="1:9" x14ac:dyDescent="0.2">
      <c r="A1685" s="1">
        <v>66076666.666666701</v>
      </c>
      <c r="B1685" s="1">
        <v>45516666.666666701</v>
      </c>
      <c r="C1685" s="1">
        <v>91406666.666666701</v>
      </c>
      <c r="D1685" s="1">
        <v>204583333.33333299</v>
      </c>
      <c r="E1685" s="1">
        <v>599796666.66666698</v>
      </c>
      <c r="F1685" s="1">
        <v>631600000</v>
      </c>
      <c r="G1685" s="1">
        <v>657620000</v>
      </c>
      <c r="H1685" s="1">
        <v>717950000</v>
      </c>
      <c r="I1685" s="1">
        <v>779966666.66666698</v>
      </c>
    </row>
    <row r="1686" spans="1:9" x14ac:dyDescent="0.2">
      <c r="A1686" s="1">
        <v>393903333.33333302</v>
      </c>
      <c r="B1686" s="1">
        <v>442076666.66666698</v>
      </c>
      <c r="C1686" s="1">
        <v>901603333.33333302</v>
      </c>
      <c r="D1686" s="1">
        <v>596563333.33333302</v>
      </c>
      <c r="E1686" s="1">
        <v>375970000</v>
      </c>
      <c r="F1686" s="1">
        <v>376633333.33333302</v>
      </c>
      <c r="G1686" s="1">
        <v>233393333.33333299</v>
      </c>
      <c r="H1686" s="1">
        <v>270110000</v>
      </c>
      <c r="I1686" s="1">
        <v>202606666.66666701</v>
      </c>
    </row>
    <row r="1687" spans="1:9" x14ac:dyDescent="0.2">
      <c r="A1687" s="1">
        <v>55257666.666666701</v>
      </c>
      <c r="B1687" s="1">
        <v>96114000</v>
      </c>
      <c r="C1687" s="1">
        <v>180026666.66666701</v>
      </c>
      <c r="D1687" s="1">
        <v>295646666.66666698</v>
      </c>
      <c r="E1687" s="1">
        <v>666716666.66666698</v>
      </c>
      <c r="F1687" s="1">
        <v>754213333.33333302</v>
      </c>
      <c r="G1687" s="1">
        <v>644903333.33333302</v>
      </c>
      <c r="H1687" s="1">
        <v>607893333.33333302</v>
      </c>
      <c r="I1687" s="1">
        <v>481830000</v>
      </c>
    </row>
    <row r="1688" spans="1:9" x14ac:dyDescent="0.2">
      <c r="A1688" s="1">
        <v>1781650</v>
      </c>
      <c r="B1688" s="1">
        <v>8667933.3333333302</v>
      </c>
      <c r="C1688" s="1">
        <v>112302000</v>
      </c>
      <c r="D1688" s="1">
        <v>292133333.33333302</v>
      </c>
      <c r="E1688" s="1">
        <v>1003830000</v>
      </c>
      <c r="F1688" s="1">
        <v>1138633333.3333299</v>
      </c>
      <c r="G1688" s="1">
        <v>461713333.33333302</v>
      </c>
      <c r="H1688" s="1">
        <v>378836666.66666698</v>
      </c>
      <c r="I1688" s="1">
        <v>373080000</v>
      </c>
    </row>
    <row r="1689" spans="1:9" x14ac:dyDescent="0.2">
      <c r="A1689" s="1">
        <v>1015850000</v>
      </c>
      <c r="B1689" s="1">
        <v>632996666.66666698</v>
      </c>
      <c r="C1689" s="1">
        <v>505346666.66666698</v>
      </c>
      <c r="D1689" s="1">
        <v>446620000</v>
      </c>
      <c r="E1689" s="1">
        <v>331733333.33333302</v>
      </c>
      <c r="F1689" s="1">
        <v>304123333.33333302</v>
      </c>
      <c r="G1689" s="1">
        <v>168953333.33333299</v>
      </c>
      <c r="H1689" s="1">
        <v>135403333.33333299</v>
      </c>
      <c r="I1689" s="1">
        <v>229266666.66666701</v>
      </c>
    </row>
    <row r="1690" spans="1:9" x14ac:dyDescent="0.2">
      <c r="A1690" s="1">
        <v>1564600</v>
      </c>
      <c r="B1690" s="1">
        <v>2605766.6666666698</v>
      </c>
      <c r="C1690" s="1">
        <v>2036820</v>
      </c>
      <c r="D1690" s="1">
        <v>48098666.666666701</v>
      </c>
      <c r="E1690" s="1">
        <v>470576666.66666698</v>
      </c>
      <c r="F1690" s="1">
        <v>613513333.33333302</v>
      </c>
      <c r="G1690" s="1">
        <v>693886666.66666698</v>
      </c>
      <c r="H1690" s="1">
        <v>1113733333.3333299</v>
      </c>
      <c r="I1690" s="1">
        <v>792876666.66666698</v>
      </c>
    </row>
    <row r="1691" spans="1:9" x14ac:dyDescent="0.2">
      <c r="A1691" s="1">
        <v>153850000</v>
      </c>
      <c r="B1691" s="1">
        <v>133530000</v>
      </c>
      <c r="C1691" s="1">
        <v>132436666.666667</v>
      </c>
      <c r="D1691" s="1">
        <v>201560000</v>
      </c>
      <c r="E1691" s="1">
        <v>404516666.66666698</v>
      </c>
      <c r="F1691" s="1">
        <v>601420000</v>
      </c>
      <c r="G1691" s="1">
        <v>718510000</v>
      </c>
      <c r="H1691" s="1">
        <v>721640000</v>
      </c>
      <c r="I1691" s="1">
        <v>669866666.66666698</v>
      </c>
    </row>
    <row r="1692" spans="1:9" x14ac:dyDescent="0.2">
      <c r="A1692" s="1">
        <v>1100466666.6666701</v>
      </c>
      <c r="B1692" s="1">
        <v>620633333.33333302</v>
      </c>
      <c r="C1692" s="1">
        <v>570926666.66666698</v>
      </c>
      <c r="D1692" s="1">
        <v>517826666.66666698</v>
      </c>
      <c r="E1692" s="1">
        <v>346600000</v>
      </c>
      <c r="F1692" s="1">
        <v>201056666.66666701</v>
      </c>
      <c r="G1692" s="1">
        <v>160610000</v>
      </c>
      <c r="H1692" s="1">
        <v>97054333.333333299</v>
      </c>
      <c r="I1692" s="1">
        <v>117120000</v>
      </c>
    </row>
    <row r="1693" spans="1:9" x14ac:dyDescent="0.2">
      <c r="A1693" s="1">
        <v>283713333.33333302</v>
      </c>
      <c r="B1693" s="1">
        <v>291546666.66666698</v>
      </c>
      <c r="C1693" s="1">
        <v>428763333.33333302</v>
      </c>
      <c r="D1693" s="1">
        <v>519030000</v>
      </c>
      <c r="E1693" s="1">
        <v>412546666.66666698</v>
      </c>
      <c r="F1693" s="1">
        <v>383256666.66666698</v>
      </c>
      <c r="G1693" s="1">
        <v>567240000</v>
      </c>
      <c r="H1693" s="1">
        <v>431950000</v>
      </c>
      <c r="I1693" s="1">
        <v>413510000</v>
      </c>
    </row>
    <row r="1694" spans="1:9" x14ac:dyDescent="0.2">
      <c r="A1694" s="1">
        <v>742783333.33333302</v>
      </c>
      <c r="B1694" s="1">
        <v>427776666.66666698</v>
      </c>
      <c r="C1694" s="1">
        <v>390806666.66666698</v>
      </c>
      <c r="D1694" s="1">
        <v>352496666.66666698</v>
      </c>
      <c r="E1694" s="1">
        <v>394773333.33333302</v>
      </c>
      <c r="F1694" s="1">
        <v>382033333.33333302</v>
      </c>
      <c r="G1694" s="1">
        <v>282106666.66666698</v>
      </c>
      <c r="H1694" s="1">
        <v>334150000</v>
      </c>
      <c r="I1694" s="1">
        <v>422770000</v>
      </c>
    </row>
    <row r="1695" spans="1:9" x14ac:dyDescent="0.2">
      <c r="A1695" s="1">
        <v>433816666.66666698</v>
      </c>
      <c r="B1695" s="1">
        <v>235973333.33333299</v>
      </c>
      <c r="C1695" s="1">
        <v>264210000</v>
      </c>
      <c r="D1695" s="1">
        <v>270410000</v>
      </c>
      <c r="E1695" s="1">
        <v>367013333.33333302</v>
      </c>
      <c r="F1695" s="1">
        <v>447366666.66666698</v>
      </c>
      <c r="G1695" s="1">
        <v>533363333.33333302</v>
      </c>
      <c r="H1695" s="1">
        <v>545576666.66666698</v>
      </c>
      <c r="I1695" s="1">
        <v>631923333.33333302</v>
      </c>
    </row>
    <row r="1696" spans="1:9" x14ac:dyDescent="0.2">
      <c r="A1696" s="1">
        <v>886710000</v>
      </c>
      <c r="B1696" s="1">
        <v>631746666.66666698</v>
      </c>
      <c r="C1696" s="1">
        <v>661550000</v>
      </c>
      <c r="D1696" s="1">
        <v>590543333.33333302</v>
      </c>
      <c r="E1696" s="1">
        <v>204870000</v>
      </c>
      <c r="F1696" s="1">
        <v>193696666.66666701</v>
      </c>
      <c r="G1696" s="1">
        <v>227676666.66666701</v>
      </c>
      <c r="H1696" s="1">
        <v>155316666.66666701</v>
      </c>
      <c r="I1696" s="1">
        <v>174483333.33333299</v>
      </c>
    </row>
    <row r="1697" spans="1:9" x14ac:dyDescent="0.2">
      <c r="A1697" s="1">
        <v>1085073333.3333299</v>
      </c>
      <c r="B1697" s="1">
        <v>367566666.66666698</v>
      </c>
      <c r="C1697" s="1">
        <v>337816666.66666698</v>
      </c>
      <c r="D1697" s="1">
        <v>291930000</v>
      </c>
      <c r="E1697" s="1">
        <v>49670000</v>
      </c>
      <c r="F1697" s="1">
        <v>422073333.33333302</v>
      </c>
      <c r="G1697" s="1">
        <v>447366666.66666698</v>
      </c>
      <c r="H1697" s="1">
        <v>283903333.33333302</v>
      </c>
      <c r="I1697" s="1">
        <v>436625000</v>
      </c>
    </row>
    <row r="1698" spans="1:9" x14ac:dyDescent="0.2">
      <c r="A1698" s="1">
        <v>1040786666.66667</v>
      </c>
      <c r="B1698" s="1">
        <v>593603333.33333302</v>
      </c>
      <c r="C1698" s="1">
        <v>424383333.33333302</v>
      </c>
      <c r="D1698" s="1">
        <v>344216666.66666698</v>
      </c>
      <c r="E1698" s="1">
        <v>282200000</v>
      </c>
      <c r="F1698" s="1">
        <v>416410000</v>
      </c>
      <c r="G1698" s="1">
        <v>160990000</v>
      </c>
      <c r="H1698" s="1">
        <v>154486666.66666701</v>
      </c>
      <c r="I1698" s="1">
        <v>304916666.66666698</v>
      </c>
    </row>
    <row r="1699" spans="1:9" x14ac:dyDescent="0.2">
      <c r="A1699" s="1">
        <v>645120000</v>
      </c>
      <c r="B1699" s="1">
        <v>510463333.33333302</v>
      </c>
      <c r="C1699" s="1">
        <v>398170000</v>
      </c>
      <c r="D1699" s="1">
        <v>383690000</v>
      </c>
      <c r="E1699" s="1">
        <v>415050000</v>
      </c>
      <c r="F1699" s="1">
        <v>450250000</v>
      </c>
      <c r="G1699" s="1">
        <v>341056666.66666698</v>
      </c>
      <c r="H1699" s="1">
        <v>287260000</v>
      </c>
      <c r="I1699" s="1">
        <v>287256666.66666698</v>
      </c>
    </row>
    <row r="1700" spans="1:9" x14ac:dyDescent="0.2">
      <c r="A1700" s="1">
        <v>329803333.33333302</v>
      </c>
      <c r="B1700" s="1">
        <v>324716666.66666698</v>
      </c>
      <c r="C1700" s="1">
        <v>357806666.66666698</v>
      </c>
      <c r="D1700" s="1">
        <v>367330000</v>
      </c>
      <c r="E1700" s="1">
        <v>498106666.66666698</v>
      </c>
      <c r="F1700" s="1">
        <v>408273333.33333302</v>
      </c>
      <c r="G1700" s="1">
        <v>521363333.33333302</v>
      </c>
      <c r="H1700" s="1">
        <v>532890000</v>
      </c>
      <c r="I1700" s="1">
        <v>374156666.66666698</v>
      </c>
    </row>
    <row r="1701" spans="1:9" x14ac:dyDescent="0.2">
      <c r="A1701" s="1">
        <v>108770000</v>
      </c>
      <c r="B1701" s="1">
        <v>37540000</v>
      </c>
      <c r="C1701" s="1">
        <v>47550000</v>
      </c>
      <c r="D1701" s="1">
        <v>119463333.333333</v>
      </c>
      <c r="E1701" s="1">
        <v>273913333.33333302</v>
      </c>
      <c r="F1701" s="1">
        <v>608953333.33333302</v>
      </c>
      <c r="G1701" s="1">
        <v>781600000</v>
      </c>
      <c r="H1701" s="1">
        <v>832720000</v>
      </c>
      <c r="I1701" s="1">
        <v>903673333.33333302</v>
      </c>
    </row>
    <row r="1702" spans="1:9" x14ac:dyDescent="0.2">
      <c r="A1702" s="1">
        <v>1594566666.6666701</v>
      </c>
      <c r="B1702" s="1">
        <v>494103333.33333302</v>
      </c>
      <c r="C1702" s="1">
        <v>471743333.33333302</v>
      </c>
      <c r="D1702" s="1">
        <v>429173333.33333302</v>
      </c>
      <c r="E1702" s="1">
        <v>207843333.33333299</v>
      </c>
      <c r="F1702" s="1">
        <v>130723333.333333</v>
      </c>
      <c r="G1702" s="1">
        <v>128890000</v>
      </c>
      <c r="H1702" s="1">
        <v>83386333.333333299</v>
      </c>
      <c r="I1702" s="1">
        <v>172673333.33333299</v>
      </c>
    </row>
    <row r="1703" spans="1:9" x14ac:dyDescent="0.2">
      <c r="A1703" s="1">
        <v>358193333.33333302</v>
      </c>
      <c r="B1703" s="1">
        <v>450023333.33333302</v>
      </c>
      <c r="C1703" s="1">
        <v>717423333.33333302</v>
      </c>
      <c r="D1703" s="1">
        <v>518743333.33333302</v>
      </c>
      <c r="E1703" s="1">
        <v>594556666.66666698</v>
      </c>
      <c r="F1703" s="1">
        <v>468450000</v>
      </c>
      <c r="G1703" s="1">
        <v>249240000</v>
      </c>
      <c r="H1703" s="1">
        <v>163026666.66666701</v>
      </c>
      <c r="I1703" s="1">
        <v>189036666.66666701</v>
      </c>
    </row>
    <row r="1704" spans="1:9" x14ac:dyDescent="0.2">
      <c r="A1704" s="1">
        <v>820310000</v>
      </c>
      <c r="B1704" s="1">
        <v>1055066666.66667</v>
      </c>
      <c r="C1704" s="1">
        <v>606053333.33333302</v>
      </c>
      <c r="D1704" s="1">
        <v>404780000</v>
      </c>
      <c r="E1704" s="1">
        <v>190070000</v>
      </c>
      <c r="F1704" s="1">
        <v>81310000</v>
      </c>
      <c r="G1704" s="1">
        <v>102697666.666667</v>
      </c>
      <c r="H1704" s="1">
        <v>98354333.333333299</v>
      </c>
      <c r="I1704" s="1">
        <v>349593333.33333302</v>
      </c>
    </row>
    <row r="1705" spans="1:9" x14ac:dyDescent="0.2">
      <c r="A1705" s="1">
        <v>1614033333.3333299</v>
      </c>
      <c r="B1705" s="1">
        <v>383910000</v>
      </c>
      <c r="C1705" s="1">
        <v>389593333.33333302</v>
      </c>
      <c r="D1705" s="1">
        <v>291340333.33333302</v>
      </c>
      <c r="E1705" s="1">
        <v>121207333.333333</v>
      </c>
      <c r="F1705" s="1">
        <v>12783000</v>
      </c>
      <c r="G1705" s="1">
        <v>451956666.66666698</v>
      </c>
      <c r="H1705" s="1">
        <v>396050000</v>
      </c>
      <c r="I1705" s="1">
        <v>40543666.666666701</v>
      </c>
    </row>
    <row r="1706" spans="1:9" x14ac:dyDescent="0.2">
      <c r="A1706" s="1">
        <v>400856666.66666698</v>
      </c>
      <c r="B1706" s="1">
        <v>667046666.66666698</v>
      </c>
      <c r="C1706" s="1">
        <v>428693333.33333302</v>
      </c>
      <c r="D1706" s="1">
        <v>573626666.66666698</v>
      </c>
      <c r="E1706" s="1">
        <v>456653333.33333302</v>
      </c>
      <c r="F1706" s="1">
        <v>171550000</v>
      </c>
      <c r="G1706" s="1">
        <v>357336666.66666698</v>
      </c>
      <c r="H1706" s="1">
        <v>356226666.66666698</v>
      </c>
      <c r="I1706" s="1">
        <v>289316666.66666698</v>
      </c>
    </row>
    <row r="1707" spans="1:9" x14ac:dyDescent="0.2">
      <c r="A1707" s="1">
        <v>239820000</v>
      </c>
      <c r="B1707" s="1">
        <v>257863333.33333299</v>
      </c>
      <c r="C1707" s="1">
        <v>303090000</v>
      </c>
      <c r="D1707" s="1">
        <v>360950000</v>
      </c>
      <c r="E1707" s="1">
        <v>522553333.33333302</v>
      </c>
      <c r="F1707" s="1">
        <v>565300000</v>
      </c>
      <c r="G1707" s="1">
        <v>458996666.66666698</v>
      </c>
      <c r="H1707" s="1">
        <v>510813333.33333302</v>
      </c>
      <c r="I1707" s="1">
        <v>477110000</v>
      </c>
    </row>
    <row r="1708" spans="1:9" x14ac:dyDescent="0.2">
      <c r="A1708" s="1">
        <v>150940000</v>
      </c>
      <c r="B1708" s="1">
        <v>193673333.33333299</v>
      </c>
      <c r="C1708" s="1">
        <v>209390000</v>
      </c>
      <c r="D1708" s="1">
        <v>283600000</v>
      </c>
      <c r="E1708" s="1">
        <v>460353333.33333302</v>
      </c>
      <c r="F1708" s="1">
        <v>553360000</v>
      </c>
      <c r="G1708" s="1">
        <v>636286666.66666698</v>
      </c>
      <c r="H1708" s="1">
        <v>625580000</v>
      </c>
      <c r="I1708" s="1">
        <v>571486666.66666698</v>
      </c>
    </row>
    <row r="1709" spans="1:9" x14ac:dyDescent="0.2">
      <c r="A1709" s="1">
        <v>334846666.66666698</v>
      </c>
      <c r="B1709" s="1">
        <v>220886666.66666701</v>
      </c>
      <c r="C1709" s="1">
        <v>443100000</v>
      </c>
      <c r="D1709" s="1">
        <v>586706666.66666698</v>
      </c>
      <c r="E1709" s="1">
        <v>531256666.66666698</v>
      </c>
      <c r="F1709" s="1">
        <v>480343333.33333302</v>
      </c>
      <c r="G1709" s="1">
        <v>387996666.66666698</v>
      </c>
      <c r="H1709" s="1">
        <v>364163333.33333302</v>
      </c>
      <c r="I1709" s="1">
        <v>334263333.33333302</v>
      </c>
    </row>
    <row r="1710" spans="1:9" x14ac:dyDescent="0.2">
      <c r="A1710" s="1">
        <v>4291000</v>
      </c>
      <c r="B1710" s="1">
        <v>7294250</v>
      </c>
      <c r="C1710" s="1">
        <v>39181800</v>
      </c>
      <c r="D1710" s="1">
        <v>10812366.6666667</v>
      </c>
      <c r="E1710" s="1">
        <v>589750000</v>
      </c>
      <c r="F1710" s="1">
        <v>351296666.66666698</v>
      </c>
      <c r="G1710" s="1">
        <v>1350166666.6666701</v>
      </c>
      <c r="H1710" s="1">
        <v>1094483333.3333299</v>
      </c>
      <c r="I1710" s="1">
        <v>235453333.33333299</v>
      </c>
    </row>
    <row r="1711" spans="1:9" x14ac:dyDescent="0.2">
      <c r="A1711" s="1">
        <v>235680000</v>
      </c>
      <c r="B1711" s="1">
        <v>273626666.66666698</v>
      </c>
      <c r="C1711" s="1">
        <v>345636666.66666698</v>
      </c>
      <c r="D1711" s="1">
        <v>310543333.33333302</v>
      </c>
      <c r="E1711" s="1">
        <v>638966666.66666698</v>
      </c>
      <c r="F1711" s="1">
        <v>622310000</v>
      </c>
      <c r="G1711" s="1">
        <v>503170000</v>
      </c>
      <c r="H1711" s="1">
        <v>415683333.33333302</v>
      </c>
      <c r="I1711" s="1">
        <v>330063333.33333302</v>
      </c>
    </row>
    <row r="1712" spans="1:9" x14ac:dyDescent="0.2">
      <c r="A1712" s="1">
        <v>232286666.66666701</v>
      </c>
      <c r="B1712" s="1">
        <v>339126666.66666698</v>
      </c>
      <c r="C1712" s="1">
        <v>442360000</v>
      </c>
      <c r="D1712" s="1">
        <v>347390000</v>
      </c>
      <c r="E1712" s="1">
        <v>373653333.33333302</v>
      </c>
      <c r="F1712" s="1">
        <v>442350000</v>
      </c>
      <c r="G1712" s="1">
        <v>628943333.33333302</v>
      </c>
      <c r="H1712" s="1">
        <v>436670000</v>
      </c>
      <c r="I1712" s="1">
        <v>425606666.66666698</v>
      </c>
    </row>
    <row r="1713" spans="1:9" x14ac:dyDescent="0.2">
      <c r="A1713" s="1">
        <v>176636666.66666701</v>
      </c>
      <c r="B1713" s="1">
        <v>291186666.66666698</v>
      </c>
      <c r="C1713" s="1">
        <v>456853333.33333302</v>
      </c>
      <c r="D1713" s="1">
        <v>359093333.33333302</v>
      </c>
      <c r="E1713" s="1">
        <v>509020000</v>
      </c>
      <c r="F1713" s="1">
        <v>604750000</v>
      </c>
      <c r="G1713" s="1">
        <v>456093333.33333302</v>
      </c>
      <c r="H1713" s="1">
        <v>443083333.33333302</v>
      </c>
      <c r="I1713" s="1">
        <v>358363333.33333302</v>
      </c>
    </row>
    <row r="1714" spans="1:9" x14ac:dyDescent="0.2">
      <c r="A1714" s="1">
        <v>700896666.66666698</v>
      </c>
      <c r="B1714" s="1">
        <v>590123333.33333302</v>
      </c>
      <c r="C1714" s="1">
        <v>617490000</v>
      </c>
      <c r="D1714" s="1">
        <v>606236666.66666698</v>
      </c>
      <c r="E1714" s="1">
        <v>325356666.66666698</v>
      </c>
      <c r="F1714" s="1">
        <v>261936666.66666701</v>
      </c>
      <c r="G1714" s="1">
        <v>181576666.66666701</v>
      </c>
      <c r="H1714" s="1">
        <v>153943333.33333299</v>
      </c>
      <c r="I1714" s="1">
        <v>203700000</v>
      </c>
    </row>
    <row r="1715" spans="1:9" x14ac:dyDescent="0.2">
      <c r="A1715" s="1">
        <v>258136666.66666701</v>
      </c>
      <c r="B1715" s="1">
        <v>161020000</v>
      </c>
      <c r="C1715" s="1">
        <v>317310000</v>
      </c>
      <c r="D1715" s="1">
        <v>443600000</v>
      </c>
      <c r="E1715" s="1">
        <v>492783333.33333302</v>
      </c>
      <c r="F1715" s="1">
        <v>482230000</v>
      </c>
      <c r="G1715" s="1">
        <v>473633333.33333302</v>
      </c>
      <c r="H1715" s="1">
        <v>575513333.33333302</v>
      </c>
      <c r="I1715" s="1">
        <v>436933333.33333302</v>
      </c>
    </row>
    <row r="1716" spans="1:9" x14ac:dyDescent="0.2">
      <c r="A1716" s="1">
        <v>1092800000</v>
      </c>
      <c r="B1716" s="1">
        <v>774326666.66666698</v>
      </c>
      <c r="C1716" s="1">
        <v>684080000</v>
      </c>
      <c r="D1716" s="1">
        <v>409883333.33333302</v>
      </c>
      <c r="E1716" s="1">
        <v>146640000</v>
      </c>
      <c r="F1716" s="1">
        <v>134230000</v>
      </c>
      <c r="G1716" s="1">
        <v>137960000</v>
      </c>
      <c r="H1716" s="1">
        <v>106573333.333333</v>
      </c>
      <c r="I1716" s="1">
        <v>146006666.66666701</v>
      </c>
    </row>
    <row r="1717" spans="1:9" x14ac:dyDescent="0.2">
      <c r="A1717" s="1">
        <v>416716666.66666698</v>
      </c>
      <c r="B1717" s="1">
        <v>809216666.66666698</v>
      </c>
      <c r="C1717" s="1">
        <v>872450000</v>
      </c>
      <c r="D1717" s="1">
        <v>484483333.33333302</v>
      </c>
      <c r="E1717" s="1">
        <v>312266666.66666698</v>
      </c>
      <c r="F1717" s="1">
        <v>204516666.66666701</v>
      </c>
      <c r="G1717" s="1">
        <v>148636666.66666701</v>
      </c>
      <c r="H1717" s="1">
        <v>176733333.33333299</v>
      </c>
      <c r="I1717" s="1">
        <v>205996666.66666701</v>
      </c>
    </row>
    <row r="1718" spans="1:9" x14ac:dyDescent="0.2">
      <c r="A1718" s="1">
        <v>807313333.33333302</v>
      </c>
      <c r="B1718" s="1">
        <v>629420000</v>
      </c>
      <c r="C1718" s="1">
        <v>634133333.33333302</v>
      </c>
      <c r="D1718" s="1">
        <v>514416666.66666698</v>
      </c>
      <c r="E1718" s="1">
        <v>393903333.33333302</v>
      </c>
      <c r="F1718" s="1">
        <v>284776666.66666698</v>
      </c>
      <c r="G1718" s="1">
        <v>143290000</v>
      </c>
      <c r="H1718" s="1">
        <v>100575666.666667</v>
      </c>
      <c r="I1718" s="1">
        <v>117933333.333333</v>
      </c>
    </row>
    <row r="1719" spans="1:9" x14ac:dyDescent="0.2">
      <c r="A1719" s="1">
        <v>869950000</v>
      </c>
      <c r="B1719" s="1">
        <v>732656666.66666698</v>
      </c>
      <c r="C1719" s="1">
        <v>597953333.33333302</v>
      </c>
      <c r="D1719" s="1">
        <v>412180000</v>
      </c>
      <c r="E1719" s="1">
        <v>282210000</v>
      </c>
      <c r="F1719" s="1">
        <v>207986666.66666701</v>
      </c>
      <c r="G1719" s="1">
        <v>199376666.66666701</v>
      </c>
      <c r="H1719" s="1">
        <v>154190000</v>
      </c>
      <c r="I1719" s="1">
        <v>163853333.33333299</v>
      </c>
    </row>
    <row r="1720" spans="1:9" x14ac:dyDescent="0.2">
      <c r="A1720" s="1">
        <v>348573333.33333302</v>
      </c>
      <c r="B1720" s="1">
        <v>287303333.33333302</v>
      </c>
      <c r="C1720" s="1">
        <v>117916333.333333</v>
      </c>
      <c r="D1720" s="1">
        <v>212370000</v>
      </c>
      <c r="E1720" s="1">
        <v>468366666.66666698</v>
      </c>
      <c r="F1720" s="1">
        <v>491630000</v>
      </c>
      <c r="G1720" s="1">
        <v>529793333.33333302</v>
      </c>
      <c r="H1720" s="1">
        <v>527253333.33333302</v>
      </c>
      <c r="I1720" s="1">
        <v>636506666.66666698</v>
      </c>
    </row>
    <row r="1721" spans="1:9" x14ac:dyDescent="0.2">
      <c r="A1721" s="1">
        <v>572356666.66666698</v>
      </c>
      <c r="B1721" s="1">
        <v>1043700000</v>
      </c>
      <c r="C1721" s="1">
        <v>626406666.66666698</v>
      </c>
      <c r="D1721" s="1">
        <v>459886666.66666698</v>
      </c>
      <c r="E1721" s="1">
        <v>265170000</v>
      </c>
      <c r="F1721" s="1">
        <v>220096666.66666701</v>
      </c>
      <c r="G1721" s="1">
        <v>117913333.333333</v>
      </c>
      <c r="H1721" s="1">
        <v>100935333.333333</v>
      </c>
      <c r="I1721" s="1">
        <v>212553333.33333299</v>
      </c>
    </row>
    <row r="1722" spans="1:9" x14ac:dyDescent="0.2">
      <c r="A1722" s="1">
        <v>676473333.33333302</v>
      </c>
      <c r="B1722" s="1">
        <v>251510000</v>
      </c>
      <c r="C1722" s="1">
        <v>540793333.33333302</v>
      </c>
      <c r="D1722" s="1">
        <v>515703333.33333302</v>
      </c>
      <c r="E1722" s="1">
        <v>282000000</v>
      </c>
      <c r="F1722" s="1">
        <v>328196666.66666698</v>
      </c>
      <c r="G1722" s="1">
        <v>338573333.33333302</v>
      </c>
      <c r="H1722" s="1">
        <v>328223333.33333302</v>
      </c>
      <c r="I1722" s="1">
        <v>356246666.66666698</v>
      </c>
    </row>
    <row r="1723" spans="1:9" x14ac:dyDescent="0.2">
      <c r="A1723" s="1">
        <v>13171000</v>
      </c>
      <c r="B1723" s="1">
        <v>5097100</v>
      </c>
      <c r="C1723" s="1">
        <v>11904550</v>
      </c>
      <c r="D1723" s="1">
        <v>62934666.666666701</v>
      </c>
      <c r="E1723" s="1">
        <v>231776666.66666701</v>
      </c>
      <c r="F1723" s="1">
        <v>444400000</v>
      </c>
      <c r="G1723" s="1">
        <v>552226666.66666698</v>
      </c>
      <c r="H1723" s="1">
        <v>917226666.66666698</v>
      </c>
      <c r="I1723" s="1">
        <v>1377600000</v>
      </c>
    </row>
    <row r="1724" spans="1:9" x14ac:dyDescent="0.2">
      <c r="A1724" s="1">
        <v>285036666.66666698</v>
      </c>
      <c r="B1724" s="1">
        <v>399930000</v>
      </c>
      <c r="C1724" s="1">
        <v>367853333.33333302</v>
      </c>
      <c r="D1724" s="1">
        <v>338070000</v>
      </c>
      <c r="E1724" s="1">
        <v>382386666.66666698</v>
      </c>
      <c r="F1724" s="1">
        <v>420640000</v>
      </c>
      <c r="G1724" s="1">
        <v>501406666.66666698</v>
      </c>
      <c r="H1724" s="1">
        <v>507733333.33333302</v>
      </c>
      <c r="I1724" s="1">
        <v>412963333.33333302</v>
      </c>
    </row>
    <row r="1725" spans="1:9" x14ac:dyDescent="0.2">
      <c r="A1725" s="1">
        <v>210783333.33333299</v>
      </c>
      <c r="B1725" s="1">
        <v>295263333.33333302</v>
      </c>
      <c r="C1725" s="1">
        <v>370066666.66666698</v>
      </c>
      <c r="D1725" s="1">
        <v>399443333.33333302</v>
      </c>
      <c r="E1725" s="1">
        <v>613073333.33333302</v>
      </c>
      <c r="F1725" s="1">
        <v>480846666.66666698</v>
      </c>
      <c r="G1725" s="1">
        <v>438303333.33333302</v>
      </c>
      <c r="H1725" s="1">
        <v>453153333.33333302</v>
      </c>
      <c r="I1725" s="1">
        <v>346670000</v>
      </c>
    </row>
    <row r="1726" spans="1:9" x14ac:dyDescent="0.2">
      <c r="A1726" s="1">
        <v>43918000</v>
      </c>
      <c r="B1726" s="1">
        <v>55729000</v>
      </c>
      <c r="C1726" s="1">
        <v>125990000</v>
      </c>
      <c r="D1726" s="1">
        <v>187363333.33333299</v>
      </c>
      <c r="E1726" s="1">
        <v>386293333.33333302</v>
      </c>
      <c r="F1726" s="1">
        <v>305623333.33333302</v>
      </c>
      <c r="G1726" s="1">
        <v>978916666.66666698</v>
      </c>
      <c r="H1726" s="1">
        <v>886520000</v>
      </c>
      <c r="I1726" s="1">
        <v>629013333.33333302</v>
      </c>
    </row>
    <row r="1727" spans="1:9" x14ac:dyDescent="0.2">
      <c r="A1727" s="1">
        <v>701930000</v>
      </c>
      <c r="B1727" s="1">
        <v>559100000</v>
      </c>
      <c r="C1727" s="1">
        <v>392933333.33333302</v>
      </c>
      <c r="D1727" s="1">
        <v>402340000</v>
      </c>
      <c r="E1727" s="1">
        <v>389180000</v>
      </c>
      <c r="F1727" s="1">
        <v>264713333.33333299</v>
      </c>
      <c r="G1727" s="1">
        <v>274360000</v>
      </c>
      <c r="H1727" s="1">
        <v>290156666.66666698</v>
      </c>
      <c r="I1727" s="1">
        <v>323830000</v>
      </c>
    </row>
    <row r="1728" spans="1:9" x14ac:dyDescent="0.2">
      <c r="A1728" s="1">
        <v>169990000</v>
      </c>
      <c r="B1728" s="1">
        <v>169090000</v>
      </c>
      <c r="C1728" s="1">
        <v>294530000</v>
      </c>
      <c r="D1728" s="1">
        <v>484210000</v>
      </c>
      <c r="E1728" s="1">
        <v>455313333.33333302</v>
      </c>
      <c r="F1728" s="1">
        <v>445606666.66666698</v>
      </c>
      <c r="G1728" s="1">
        <v>585556666.66666698</v>
      </c>
      <c r="H1728" s="1">
        <v>588260000</v>
      </c>
      <c r="I1728" s="1">
        <v>403840000</v>
      </c>
    </row>
    <row r="1729" spans="1:9" x14ac:dyDescent="0.2">
      <c r="A1729" s="1">
        <v>107470000</v>
      </c>
      <c r="B1729" s="1">
        <v>157826666.66666701</v>
      </c>
      <c r="C1729" s="1">
        <v>348090000</v>
      </c>
      <c r="D1729" s="1">
        <v>384013333.33333302</v>
      </c>
      <c r="E1729" s="1">
        <v>355650000</v>
      </c>
      <c r="F1729" s="1">
        <v>440080000</v>
      </c>
      <c r="G1729" s="1">
        <v>585503333.33333302</v>
      </c>
      <c r="H1729" s="1">
        <v>633753333.33333302</v>
      </c>
      <c r="I1729" s="1">
        <v>582670000</v>
      </c>
    </row>
    <row r="1730" spans="1:9" x14ac:dyDescent="0.2">
      <c r="A1730" s="1">
        <v>254953333.33333299</v>
      </c>
      <c r="B1730" s="1">
        <v>355893333.33333302</v>
      </c>
      <c r="C1730" s="1">
        <v>306426666.66666698</v>
      </c>
      <c r="D1730" s="1">
        <v>329606666.66666698</v>
      </c>
      <c r="E1730" s="1">
        <v>495426666.66666698</v>
      </c>
      <c r="F1730" s="1">
        <v>534906666.66666698</v>
      </c>
      <c r="G1730" s="1">
        <v>314833333.33333302</v>
      </c>
      <c r="H1730" s="1">
        <v>624480000</v>
      </c>
      <c r="I1730" s="1">
        <v>370630000</v>
      </c>
    </row>
    <row r="1731" spans="1:9" x14ac:dyDescent="0.2">
      <c r="A1731" s="1">
        <v>43317666.666666701</v>
      </c>
      <c r="B1731" s="1">
        <v>38416333.333333299</v>
      </c>
      <c r="C1731" s="1">
        <v>166213333.33333299</v>
      </c>
      <c r="D1731" s="1">
        <v>355000000</v>
      </c>
      <c r="E1731" s="1">
        <v>547683333.33333302</v>
      </c>
      <c r="F1731" s="1">
        <v>609956666.66666698</v>
      </c>
      <c r="G1731" s="1">
        <v>624776666.66666698</v>
      </c>
      <c r="H1731" s="1">
        <v>725586666.66666698</v>
      </c>
      <c r="I1731" s="1">
        <v>472176666.66666698</v>
      </c>
    </row>
    <row r="1732" spans="1:9" x14ac:dyDescent="0.2">
      <c r="A1732" s="1">
        <v>421886666.66666698</v>
      </c>
      <c r="B1732" s="1">
        <v>401010000</v>
      </c>
      <c r="C1732" s="1">
        <v>689760000</v>
      </c>
      <c r="D1732" s="1">
        <v>646803333.33333302</v>
      </c>
      <c r="E1732" s="1">
        <v>419360000</v>
      </c>
      <c r="F1732" s="1">
        <v>269346666.66666698</v>
      </c>
      <c r="G1732" s="1">
        <v>217300000</v>
      </c>
      <c r="H1732" s="1">
        <v>285503333.33333302</v>
      </c>
      <c r="I1732" s="1">
        <v>216476666.66666701</v>
      </c>
    </row>
    <row r="1733" spans="1:9" x14ac:dyDescent="0.2">
      <c r="A1733" s="1">
        <v>977776666.66666698</v>
      </c>
      <c r="B1733" s="1">
        <v>743476666.66666698</v>
      </c>
      <c r="C1733" s="1">
        <v>591063333.33333302</v>
      </c>
      <c r="D1733" s="1">
        <v>524806666.66666698</v>
      </c>
      <c r="E1733" s="1">
        <v>275983333.33333302</v>
      </c>
      <c r="F1733" s="1">
        <v>180996666.66666701</v>
      </c>
      <c r="G1733" s="1">
        <v>115396666.666667</v>
      </c>
      <c r="H1733" s="1">
        <v>42608000</v>
      </c>
      <c r="I1733" s="1">
        <v>114170000</v>
      </c>
    </row>
    <row r="1734" spans="1:9" x14ac:dyDescent="0.2">
      <c r="A1734" s="1">
        <v>786806666.66666698</v>
      </c>
      <c r="B1734" s="1">
        <v>715193333.33333302</v>
      </c>
      <c r="C1734" s="1">
        <v>554860000</v>
      </c>
      <c r="D1734" s="1">
        <v>545450000</v>
      </c>
      <c r="E1734" s="1">
        <v>299246666.66666698</v>
      </c>
      <c r="F1734" s="1">
        <v>266643333.33333299</v>
      </c>
      <c r="G1734" s="1">
        <v>147840000</v>
      </c>
      <c r="H1734" s="1">
        <v>97635000</v>
      </c>
      <c r="I1734" s="1">
        <v>151970000</v>
      </c>
    </row>
    <row r="1735" spans="1:9" x14ac:dyDescent="0.2">
      <c r="A1735" s="1">
        <v>334763333.33333302</v>
      </c>
      <c r="B1735" s="1">
        <v>346593333.33333302</v>
      </c>
      <c r="C1735" s="1">
        <v>357943333.33333302</v>
      </c>
      <c r="D1735" s="1">
        <v>424103333.33333302</v>
      </c>
      <c r="E1735" s="1">
        <v>639366666.66666698</v>
      </c>
      <c r="F1735" s="1">
        <v>533210000</v>
      </c>
      <c r="G1735" s="1">
        <v>321990000</v>
      </c>
      <c r="H1735" s="1">
        <v>315116666.66666698</v>
      </c>
      <c r="I1735" s="1">
        <v>282053333.33333302</v>
      </c>
    </row>
    <row r="1736" spans="1:9" x14ac:dyDescent="0.2">
      <c r="A1736" s="1">
        <v>335110000</v>
      </c>
      <c r="B1736" s="1">
        <v>194856666.66666701</v>
      </c>
      <c r="C1736" s="1">
        <v>334093333.33333302</v>
      </c>
      <c r="D1736" s="1">
        <v>499893333.33333302</v>
      </c>
      <c r="E1736" s="1">
        <v>512646666.66666698</v>
      </c>
      <c r="F1736" s="1">
        <v>429806666.66666698</v>
      </c>
      <c r="G1736" s="1">
        <v>482753333.33333302</v>
      </c>
      <c r="H1736" s="1">
        <v>392323333.33333302</v>
      </c>
      <c r="I1736" s="1">
        <v>369753333.33333302</v>
      </c>
    </row>
    <row r="1737" spans="1:9" x14ac:dyDescent="0.2">
      <c r="A1737" s="1">
        <v>561900000</v>
      </c>
      <c r="B1737" s="1">
        <v>273426666.66666698</v>
      </c>
      <c r="C1737" s="1">
        <v>245316666.66666701</v>
      </c>
      <c r="D1737" s="1">
        <v>333726666.66666698</v>
      </c>
      <c r="E1737" s="1">
        <v>620156666.66666698</v>
      </c>
      <c r="F1737" s="1">
        <v>565836666.66666698</v>
      </c>
      <c r="G1737" s="1">
        <v>311886666.66666698</v>
      </c>
      <c r="H1737" s="1">
        <v>256553333.33333299</v>
      </c>
      <c r="I1737" s="1">
        <v>382086666.66666698</v>
      </c>
    </row>
    <row r="1738" spans="1:9" x14ac:dyDescent="0.2">
      <c r="A1738" s="1">
        <v>511746666.66666698</v>
      </c>
      <c r="B1738" s="1">
        <v>292923333.33333302</v>
      </c>
      <c r="C1738" s="1">
        <v>443146666.66666698</v>
      </c>
      <c r="D1738" s="1">
        <v>482120000</v>
      </c>
      <c r="E1738" s="1">
        <v>408920000</v>
      </c>
      <c r="F1738" s="1">
        <v>366486666.66666698</v>
      </c>
      <c r="G1738" s="1">
        <v>424673333.33333302</v>
      </c>
      <c r="H1738" s="1">
        <v>339253333.33333302</v>
      </c>
      <c r="I1738" s="1">
        <v>278336666.66666698</v>
      </c>
    </row>
    <row r="1739" spans="1:9" x14ac:dyDescent="0.2">
      <c r="A1739" s="1">
        <v>400100000</v>
      </c>
      <c r="B1739" s="1">
        <v>1143733333.3333299</v>
      </c>
      <c r="C1739" s="1">
        <v>926100000</v>
      </c>
      <c r="D1739" s="1">
        <v>668506666.66666698</v>
      </c>
      <c r="E1739" s="1">
        <v>174920000</v>
      </c>
      <c r="F1739" s="1">
        <v>44006333.333333299</v>
      </c>
      <c r="G1739" s="1">
        <v>17535000</v>
      </c>
      <c r="H1739" s="1">
        <v>28639000</v>
      </c>
      <c r="I1739" s="1">
        <v>141936666.66666701</v>
      </c>
    </row>
    <row r="1740" spans="1:9" x14ac:dyDescent="0.2">
      <c r="A1740" s="1">
        <v>89830000</v>
      </c>
      <c r="B1740" s="1">
        <v>253746666.66666701</v>
      </c>
      <c r="C1740" s="1">
        <v>277646666.66666698</v>
      </c>
      <c r="D1740" s="1">
        <v>217706666.66666701</v>
      </c>
      <c r="E1740" s="1">
        <v>445106666.66666698</v>
      </c>
      <c r="F1740" s="1">
        <v>554533333.33333302</v>
      </c>
      <c r="G1740" s="1">
        <v>558533333.33333302</v>
      </c>
      <c r="H1740" s="1">
        <v>595690000</v>
      </c>
      <c r="I1740" s="1">
        <v>552186666.66666698</v>
      </c>
    </row>
    <row r="1741" spans="1:9" x14ac:dyDescent="0.2">
      <c r="A1741" s="1">
        <v>404456666.66666698</v>
      </c>
      <c r="B1741" s="1">
        <v>301476666.66666698</v>
      </c>
      <c r="C1741" s="1">
        <v>225236666.66666701</v>
      </c>
      <c r="D1741" s="1">
        <v>158816666.66666701</v>
      </c>
      <c r="E1741" s="1">
        <v>224856666.66666701</v>
      </c>
      <c r="F1741" s="1">
        <v>480353333.33333302</v>
      </c>
      <c r="G1741" s="1">
        <v>501810000</v>
      </c>
      <c r="H1741" s="1">
        <v>616913333.33333302</v>
      </c>
      <c r="I1741" s="1">
        <v>630900000</v>
      </c>
    </row>
    <row r="1742" spans="1:9" x14ac:dyDescent="0.2">
      <c r="A1742" s="1">
        <v>756253333.33333302</v>
      </c>
      <c r="B1742" s="1">
        <v>729046666.66666698</v>
      </c>
      <c r="C1742" s="1">
        <v>462013333.33333302</v>
      </c>
      <c r="D1742" s="1">
        <v>403030000</v>
      </c>
      <c r="E1742" s="1">
        <v>256630000</v>
      </c>
      <c r="F1742" s="1">
        <v>246186666.66666701</v>
      </c>
      <c r="G1742" s="1">
        <v>226610000</v>
      </c>
      <c r="H1742" s="1">
        <v>206893333.33333299</v>
      </c>
      <c r="I1742" s="1">
        <v>251826666.66666701</v>
      </c>
    </row>
    <row r="1743" spans="1:9" x14ac:dyDescent="0.2">
      <c r="A1743" s="1">
        <v>562853333.33333302</v>
      </c>
      <c r="B1743" s="1">
        <v>664753333.33333302</v>
      </c>
      <c r="C1743" s="1">
        <v>391190000</v>
      </c>
      <c r="D1743" s="1">
        <v>378816666.66666698</v>
      </c>
      <c r="E1743" s="1">
        <v>403096666.66666698</v>
      </c>
      <c r="F1743" s="1">
        <v>323203333.33333302</v>
      </c>
      <c r="G1743" s="1">
        <v>305786666.66666698</v>
      </c>
      <c r="H1743" s="1">
        <v>215140000</v>
      </c>
      <c r="I1743" s="1">
        <v>282276666.66666698</v>
      </c>
    </row>
    <row r="1744" spans="1:9" x14ac:dyDescent="0.2">
      <c r="A1744" s="1">
        <v>251083333.33333299</v>
      </c>
      <c r="B1744" s="1">
        <v>253576666.66666701</v>
      </c>
      <c r="C1744" s="1">
        <v>240246666.66666701</v>
      </c>
      <c r="D1744" s="1">
        <v>195016666.66666701</v>
      </c>
      <c r="E1744" s="1">
        <v>392470000</v>
      </c>
      <c r="F1744" s="1">
        <v>425186666.66666698</v>
      </c>
      <c r="G1744" s="1">
        <v>533570000</v>
      </c>
      <c r="H1744" s="1">
        <v>668166666.66666698</v>
      </c>
      <c r="I1744" s="1">
        <v>565093333.33333302</v>
      </c>
    </row>
    <row r="1745" spans="1:9" x14ac:dyDescent="0.2">
      <c r="A1745" s="1">
        <v>252893333.33333299</v>
      </c>
      <c r="B1745" s="1">
        <v>260936666.66666701</v>
      </c>
      <c r="C1745" s="1">
        <v>402896666.66666698</v>
      </c>
      <c r="D1745" s="1">
        <v>313010000</v>
      </c>
      <c r="E1745" s="1">
        <v>354823333.33333302</v>
      </c>
      <c r="F1745" s="1">
        <v>406726666.66666698</v>
      </c>
      <c r="G1745" s="1">
        <v>473710000</v>
      </c>
      <c r="H1745" s="1">
        <v>543526666.66666698</v>
      </c>
      <c r="I1745" s="1">
        <v>514443333.33333302</v>
      </c>
    </row>
    <row r="1746" spans="1:9" x14ac:dyDescent="0.2">
      <c r="A1746" s="1">
        <v>436616666.66666698</v>
      </c>
      <c r="B1746" s="1">
        <v>492180000</v>
      </c>
      <c r="C1746" s="1">
        <v>455006666.66666698</v>
      </c>
      <c r="D1746" s="1">
        <v>465270000</v>
      </c>
      <c r="E1746" s="1">
        <v>368850000</v>
      </c>
      <c r="F1746" s="1">
        <v>361466666.66666698</v>
      </c>
      <c r="G1746" s="1">
        <v>360596666.66666698</v>
      </c>
      <c r="H1746" s="1">
        <v>314720000</v>
      </c>
      <c r="I1746" s="1">
        <v>263023333.33333299</v>
      </c>
    </row>
    <row r="1747" spans="1:9" x14ac:dyDescent="0.2">
      <c r="A1747" s="1">
        <v>81734000</v>
      </c>
      <c r="B1747" s="1">
        <v>236740000</v>
      </c>
      <c r="C1747" s="1">
        <v>293003333.33333302</v>
      </c>
      <c r="D1747" s="1">
        <v>457530000</v>
      </c>
      <c r="E1747" s="1">
        <v>654020000</v>
      </c>
      <c r="F1747" s="1">
        <v>588263333.33333302</v>
      </c>
      <c r="G1747" s="1">
        <v>569293333.33333302</v>
      </c>
      <c r="H1747" s="1">
        <v>416813333.33333302</v>
      </c>
      <c r="I1747" s="1">
        <v>218206666.66666701</v>
      </c>
    </row>
    <row r="1748" spans="1:9" x14ac:dyDescent="0.2">
      <c r="A1748" s="1">
        <v>1075166666.6666701</v>
      </c>
      <c r="B1748" s="1">
        <v>701946666.66666698</v>
      </c>
      <c r="C1748" s="1">
        <v>587623333.33333302</v>
      </c>
      <c r="D1748" s="1">
        <v>501960000</v>
      </c>
      <c r="E1748" s="1">
        <v>223906666.66666701</v>
      </c>
      <c r="F1748" s="1">
        <v>114468333.333333</v>
      </c>
      <c r="G1748" s="1">
        <v>94010000</v>
      </c>
      <c r="H1748" s="1">
        <v>88582333.333333299</v>
      </c>
      <c r="I1748" s="1">
        <v>120423333.333333</v>
      </c>
    </row>
    <row r="1749" spans="1:9" x14ac:dyDescent="0.2">
      <c r="A1749" s="1">
        <v>97273666.666666701</v>
      </c>
      <c r="B1749" s="1">
        <v>54495333.333333299</v>
      </c>
      <c r="C1749" s="1">
        <v>82473333.333333299</v>
      </c>
      <c r="D1749" s="1">
        <v>97872000</v>
      </c>
      <c r="E1749" s="1">
        <v>305400000</v>
      </c>
      <c r="F1749" s="1">
        <v>471413333.33333302</v>
      </c>
      <c r="G1749" s="1">
        <v>592560000</v>
      </c>
      <c r="H1749" s="1">
        <v>743993333.33333302</v>
      </c>
      <c r="I1749" s="1">
        <v>1049016666.66667</v>
      </c>
    </row>
    <row r="1750" spans="1:9" x14ac:dyDescent="0.2">
      <c r="A1750" s="1">
        <v>0</v>
      </c>
      <c r="B1750" s="1">
        <v>64048666.666666701</v>
      </c>
      <c r="C1750" s="1">
        <v>308910000</v>
      </c>
      <c r="D1750" s="1">
        <v>61157666.666666701</v>
      </c>
      <c r="E1750" s="1">
        <v>420703333.33333302</v>
      </c>
      <c r="F1750" s="1">
        <v>658730000</v>
      </c>
      <c r="G1750" s="1">
        <v>625853333.33333302</v>
      </c>
      <c r="H1750" s="1">
        <v>836433333.33333302</v>
      </c>
      <c r="I1750" s="1">
        <v>513330000</v>
      </c>
    </row>
    <row r="1751" spans="1:9" x14ac:dyDescent="0.2">
      <c r="A1751" s="1">
        <v>537283333.33333302</v>
      </c>
      <c r="B1751" s="1">
        <v>705676666.66666698</v>
      </c>
      <c r="C1751" s="1">
        <v>569596666.66666698</v>
      </c>
      <c r="D1751" s="1">
        <v>687343333.33333302</v>
      </c>
      <c r="E1751" s="1">
        <v>412476666.66666698</v>
      </c>
      <c r="F1751" s="1">
        <v>233733333.33333299</v>
      </c>
      <c r="G1751" s="1">
        <v>124206666.666667</v>
      </c>
      <c r="H1751" s="1">
        <v>84433333.333333299</v>
      </c>
      <c r="I1751" s="1">
        <v>132613333.333333</v>
      </c>
    </row>
    <row r="1752" spans="1:9" x14ac:dyDescent="0.2">
      <c r="A1752" s="1">
        <v>63718333.333333299</v>
      </c>
      <c r="B1752" s="1">
        <v>61144000</v>
      </c>
      <c r="C1752" s="1">
        <v>135030666.66666701</v>
      </c>
      <c r="D1752" s="1">
        <v>163130000</v>
      </c>
      <c r="E1752" s="1">
        <v>722626666.66666698</v>
      </c>
      <c r="F1752" s="1">
        <v>835913333.33333302</v>
      </c>
      <c r="G1752" s="1">
        <v>671640000</v>
      </c>
      <c r="H1752" s="1">
        <v>589353333.33333302</v>
      </c>
      <c r="I1752" s="1">
        <v>238386666.66666701</v>
      </c>
    </row>
    <row r="1753" spans="1:9" x14ac:dyDescent="0.2">
      <c r="A1753" s="1">
        <v>513290000</v>
      </c>
      <c r="B1753" s="1">
        <v>357446666.66666698</v>
      </c>
      <c r="C1753" s="1">
        <v>449473333.33333302</v>
      </c>
      <c r="D1753" s="1">
        <v>437496666.66666698</v>
      </c>
      <c r="E1753" s="1">
        <v>368826666.66666698</v>
      </c>
      <c r="F1753" s="1">
        <v>376413333.33333302</v>
      </c>
      <c r="G1753" s="1">
        <v>356613333.33333302</v>
      </c>
      <c r="H1753" s="1">
        <v>340453333.33333302</v>
      </c>
      <c r="I1753" s="1">
        <v>279320000</v>
      </c>
    </row>
    <row r="1754" spans="1:9" x14ac:dyDescent="0.2">
      <c r="A1754" s="1">
        <v>212050000</v>
      </c>
      <c r="B1754" s="1">
        <v>369226666.66666698</v>
      </c>
      <c r="C1754" s="1">
        <v>581693333.33333302</v>
      </c>
      <c r="D1754" s="1">
        <v>468043333.33333302</v>
      </c>
      <c r="E1754" s="1">
        <v>277250000</v>
      </c>
      <c r="F1754" s="1">
        <v>363170000</v>
      </c>
      <c r="G1754" s="1">
        <v>386096666.66666698</v>
      </c>
      <c r="H1754" s="1">
        <v>471533333.33333302</v>
      </c>
      <c r="I1754" s="1">
        <v>344160000</v>
      </c>
    </row>
    <row r="1755" spans="1:9" x14ac:dyDescent="0.2">
      <c r="A1755" s="1">
        <v>573076666.66666698</v>
      </c>
      <c r="B1755" s="1">
        <v>386586666.66666698</v>
      </c>
      <c r="C1755" s="1">
        <v>327120000</v>
      </c>
      <c r="D1755" s="1">
        <v>333100000</v>
      </c>
      <c r="E1755" s="1">
        <v>377996666.66666698</v>
      </c>
      <c r="F1755" s="1">
        <v>417720000</v>
      </c>
      <c r="G1755" s="1">
        <v>353023333.33333302</v>
      </c>
      <c r="H1755" s="1">
        <v>340656666.66666698</v>
      </c>
      <c r="I1755" s="1">
        <v>363933333.33333302</v>
      </c>
    </row>
    <row r="1756" spans="1:9" x14ac:dyDescent="0.2">
      <c r="A1756" s="1">
        <v>896093333.33333302</v>
      </c>
      <c r="B1756" s="1">
        <v>430510000</v>
      </c>
      <c r="C1756" s="1">
        <v>502766666.66666698</v>
      </c>
      <c r="D1756" s="1">
        <v>431443333.33333302</v>
      </c>
      <c r="E1756" s="1">
        <v>269173333.33333302</v>
      </c>
      <c r="F1756" s="1">
        <v>274170000</v>
      </c>
      <c r="G1756" s="1">
        <v>232373333.33333299</v>
      </c>
      <c r="H1756" s="1">
        <v>202126666.66666701</v>
      </c>
      <c r="I1756" s="1">
        <v>226810000</v>
      </c>
    </row>
    <row r="1757" spans="1:9" x14ac:dyDescent="0.2">
      <c r="A1757" s="1">
        <v>355783333.33333302</v>
      </c>
      <c r="B1757" s="1">
        <v>243690000</v>
      </c>
      <c r="C1757" s="1">
        <v>177413333.33333299</v>
      </c>
      <c r="D1757" s="1">
        <v>226603333.33333299</v>
      </c>
      <c r="E1757" s="1">
        <v>466453333.33333302</v>
      </c>
      <c r="F1757" s="1">
        <v>265846666.66666701</v>
      </c>
      <c r="G1757" s="1">
        <v>550560000</v>
      </c>
      <c r="H1757" s="1">
        <v>551436666.66666698</v>
      </c>
      <c r="I1757" s="1">
        <v>625333333.33333302</v>
      </c>
    </row>
    <row r="1758" spans="1:9" x14ac:dyDescent="0.2">
      <c r="A1758" s="1">
        <v>823550000</v>
      </c>
      <c r="B1758" s="1">
        <v>771226666.66666698</v>
      </c>
      <c r="C1758" s="1">
        <v>680603333.33333302</v>
      </c>
      <c r="D1758" s="1">
        <v>382720000</v>
      </c>
      <c r="E1758" s="1">
        <v>254756666.66666701</v>
      </c>
      <c r="F1758" s="1">
        <v>196266666.66666701</v>
      </c>
      <c r="G1758" s="1">
        <v>108876666.666667</v>
      </c>
      <c r="H1758" s="1">
        <v>105707333.333333</v>
      </c>
      <c r="I1758" s="1">
        <v>130313333.333333</v>
      </c>
    </row>
    <row r="1759" spans="1:9" x14ac:dyDescent="0.2">
      <c r="A1759" s="1">
        <v>223663333.33333299</v>
      </c>
      <c r="B1759" s="1">
        <v>272016666.66666698</v>
      </c>
      <c r="C1759" s="1">
        <v>216540000</v>
      </c>
      <c r="D1759" s="1">
        <v>239866666.66666701</v>
      </c>
      <c r="E1759" s="1">
        <v>381090000</v>
      </c>
      <c r="F1759" s="1">
        <v>548376666.66666698</v>
      </c>
      <c r="G1759" s="1">
        <v>485830000</v>
      </c>
      <c r="H1759" s="1">
        <v>544570000</v>
      </c>
      <c r="I1759" s="1">
        <v>538320000</v>
      </c>
    </row>
    <row r="1760" spans="1:9" x14ac:dyDescent="0.2">
      <c r="A1760" s="1">
        <v>116350000</v>
      </c>
      <c r="B1760" s="1">
        <v>134683333.33333299</v>
      </c>
      <c r="C1760" s="1">
        <v>244853333.33333299</v>
      </c>
      <c r="D1760" s="1">
        <v>219363333.33333299</v>
      </c>
      <c r="E1760" s="1">
        <v>468200000</v>
      </c>
      <c r="F1760" s="1">
        <v>411866666.66666698</v>
      </c>
      <c r="G1760" s="1">
        <v>626620000</v>
      </c>
      <c r="H1760" s="1">
        <v>675110000</v>
      </c>
      <c r="I1760" s="1">
        <v>551720000</v>
      </c>
    </row>
    <row r="1761" spans="1:9" x14ac:dyDescent="0.2">
      <c r="A1761" s="1">
        <v>433040000</v>
      </c>
      <c r="B1761" s="1">
        <v>273826666.66666698</v>
      </c>
      <c r="C1761" s="1">
        <v>459393333.33333302</v>
      </c>
      <c r="D1761" s="1">
        <v>472376666.66666698</v>
      </c>
      <c r="E1761" s="1">
        <v>406083333.33333302</v>
      </c>
      <c r="F1761" s="1">
        <v>407110000</v>
      </c>
      <c r="G1761" s="1">
        <v>275263333.33333302</v>
      </c>
      <c r="H1761" s="1">
        <v>342960000</v>
      </c>
      <c r="I1761" s="1">
        <v>375986666.66666698</v>
      </c>
    </row>
    <row r="1762" spans="1:9" x14ac:dyDescent="0.2">
      <c r="A1762" s="1">
        <v>509390000</v>
      </c>
      <c r="B1762" s="1">
        <v>395243333.33333302</v>
      </c>
      <c r="C1762" s="1">
        <v>479286666.66666698</v>
      </c>
      <c r="D1762" s="1">
        <v>442786666.66666698</v>
      </c>
      <c r="E1762" s="1">
        <v>333536666.66666698</v>
      </c>
      <c r="F1762" s="1">
        <v>329450000</v>
      </c>
      <c r="G1762" s="1">
        <v>279236666.66666698</v>
      </c>
      <c r="H1762" s="1">
        <v>356826666.66666698</v>
      </c>
      <c r="I1762" s="1">
        <v>314383333.33333302</v>
      </c>
    </row>
    <row r="1763" spans="1:9" x14ac:dyDescent="0.2">
      <c r="A1763" s="1">
        <v>4140766.6666666698</v>
      </c>
      <c r="B1763" s="1">
        <v>2932666.6666666698</v>
      </c>
      <c r="C1763" s="1">
        <v>1967323.33333333</v>
      </c>
      <c r="D1763" s="1">
        <v>680310</v>
      </c>
      <c r="E1763" s="1">
        <v>49083000</v>
      </c>
      <c r="F1763" s="1">
        <v>385476666.66666698</v>
      </c>
      <c r="G1763" s="1">
        <v>708750000</v>
      </c>
      <c r="H1763" s="1">
        <v>868483333.33333302</v>
      </c>
      <c r="I1763" s="1">
        <v>1413733333.3333299</v>
      </c>
    </row>
    <row r="1764" spans="1:9" x14ac:dyDescent="0.2">
      <c r="A1764" s="1">
        <v>129083333.333333</v>
      </c>
      <c r="B1764" s="1">
        <v>448000000</v>
      </c>
      <c r="C1764" s="1">
        <v>879096666.66666698</v>
      </c>
      <c r="D1764" s="1">
        <v>686730000</v>
      </c>
      <c r="E1764" s="1">
        <v>387186666.66666698</v>
      </c>
      <c r="F1764" s="1">
        <v>284690000</v>
      </c>
      <c r="G1764" s="1">
        <v>228120000</v>
      </c>
      <c r="H1764" s="1">
        <v>182633333.33333299</v>
      </c>
      <c r="I1764" s="1">
        <v>209146666.66666701</v>
      </c>
    </row>
    <row r="1765" spans="1:9" x14ac:dyDescent="0.2">
      <c r="A1765" s="1">
        <v>295970000</v>
      </c>
      <c r="B1765" s="1">
        <v>101055333.333333</v>
      </c>
      <c r="C1765" s="1">
        <v>331373333.33333302</v>
      </c>
      <c r="D1765" s="1">
        <v>289926666.66666698</v>
      </c>
      <c r="E1765" s="1">
        <v>574220000</v>
      </c>
      <c r="F1765" s="1">
        <v>401653333.33333302</v>
      </c>
      <c r="G1765" s="1">
        <v>666263333.33333302</v>
      </c>
      <c r="H1765" s="1">
        <v>318866666.66666698</v>
      </c>
      <c r="I1765" s="1">
        <v>452163333.33333302</v>
      </c>
    </row>
    <row r="1766" spans="1:9" x14ac:dyDescent="0.2">
      <c r="A1766" s="1">
        <v>457406666.66666698</v>
      </c>
      <c r="B1766" s="1">
        <v>551060000</v>
      </c>
      <c r="C1766" s="1">
        <v>663290000</v>
      </c>
      <c r="D1766" s="1">
        <v>439480000</v>
      </c>
      <c r="E1766" s="1">
        <v>310410000</v>
      </c>
      <c r="F1766" s="1">
        <v>246396666.66666701</v>
      </c>
      <c r="G1766" s="1">
        <v>215040000</v>
      </c>
      <c r="H1766" s="1">
        <v>280506666.66666698</v>
      </c>
      <c r="I1766" s="1">
        <v>262000000</v>
      </c>
    </row>
    <row r="1767" spans="1:9" x14ac:dyDescent="0.2">
      <c r="A1767" s="1">
        <v>541023333.33333302</v>
      </c>
      <c r="B1767" s="1">
        <v>392970000</v>
      </c>
      <c r="C1767" s="1">
        <v>464996666.66666698</v>
      </c>
      <c r="D1767" s="1">
        <v>446696666.66666698</v>
      </c>
      <c r="E1767" s="1">
        <v>257980000</v>
      </c>
      <c r="F1767" s="1">
        <v>390513333.33333302</v>
      </c>
      <c r="G1767" s="1">
        <v>303876666.66666698</v>
      </c>
      <c r="H1767" s="1">
        <v>376350000</v>
      </c>
      <c r="I1767" s="1">
        <v>248046666.66666701</v>
      </c>
    </row>
    <row r="1768" spans="1:9" x14ac:dyDescent="0.2">
      <c r="A1768" s="1">
        <v>333470000</v>
      </c>
      <c r="B1768" s="1">
        <v>453936666.66666698</v>
      </c>
      <c r="C1768" s="1">
        <v>805503333.33333302</v>
      </c>
      <c r="D1768" s="1">
        <v>674903333.33333302</v>
      </c>
      <c r="E1768" s="1">
        <v>327450000</v>
      </c>
      <c r="F1768" s="1">
        <v>199380000</v>
      </c>
      <c r="G1768" s="1">
        <v>190530000</v>
      </c>
      <c r="H1768" s="1">
        <v>220343333.33333299</v>
      </c>
      <c r="I1768" s="1">
        <v>213963333.33333299</v>
      </c>
    </row>
    <row r="1769" spans="1:9" x14ac:dyDescent="0.2">
      <c r="A1769" s="1">
        <v>529060000</v>
      </c>
      <c r="B1769" s="1">
        <v>286256666.66666698</v>
      </c>
      <c r="C1769" s="1">
        <v>233593333.33333299</v>
      </c>
      <c r="D1769" s="1">
        <v>398953333.33333302</v>
      </c>
      <c r="E1769" s="1">
        <v>447620000</v>
      </c>
      <c r="F1769" s="1">
        <v>399433333.33333302</v>
      </c>
      <c r="G1769" s="1">
        <v>347696666.66666698</v>
      </c>
      <c r="H1769" s="1">
        <v>401580000</v>
      </c>
      <c r="I1769" s="1">
        <v>367413333.33333302</v>
      </c>
    </row>
    <row r="1770" spans="1:9" x14ac:dyDescent="0.2">
      <c r="A1770" s="1">
        <v>331633333.33333302</v>
      </c>
      <c r="B1770" s="1">
        <v>326390000</v>
      </c>
      <c r="C1770" s="1">
        <v>209460000</v>
      </c>
      <c r="D1770" s="1">
        <v>232896666.66666701</v>
      </c>
      <c r="E1770" s="1">
        <v>383320000</v>
      </c>
      <c r="F1770" s="1">
        <v>450656666.66666698</v>
      </c>
      <c r="G1770" s="1">
        <v>536706666.66666698</v>
      </c>
      <c r="H1770" s="1">
        <v>458870000</v>
      </c>
      <c r="I1770" s="1">
        <v>471526666.66666698</v>
      </c>
    </row>
    <row r="1771" spans="1:9" x14ac:dyDescent="0.2">
      <c r="A1771" s="1">
        <v>524173333.33333302</v>
      </c>
      <c r="B1771" s="1">
        <v>327616666.66666698</v>
      </c>
      <c r="C1771" s="1">
        <v>445806666.66666698</v>
      </c>
      <c r="D1771" s="1">
        <v>430910000</v>
      </c>
      <c r="E1771" s="1">
        <v>398486666.66666698</v>
      </c>
      <c r="F1771" s="1">
        <v>316290000</v>
      </c>
      <c r="G1771" s="1">
        <v>383343333.33333302</v>
      </c>
      <c r="H1771" s="1">
        <v>310270000</v>
      </c>
      <c r="I1771" s="1">
        <v>263990000</v>
      </c>
    </row>
    <row r="1772" spans="1:9" x14ac:dyDescent="0.2">
      <c r="A1772" s="1">
        <v>296003333.33333302</v>
      </c>
      <c r="B1772" s="1">
        <v>173206666.66666701</v>
      </c>
      <c r="C1772" s="1">
        <v>169730000</v>
      </c>
      <c r="D1772" s="1">
        <v>167263333.33333299</v>
      </c>
      <c r="E1772" s="1">
        <v>304773333.33333302</v>
      </c>
      <c r="F1772" s="1">
        <v>137613333.33333299</v>
      </c>
      <c r="G1772" s="1">
        <v>725893333.33333302</v>
      </c>
      <c r="H1772" s="1">
        <v>872440000</v>
      </c>
      <c r="I1772" s="1">
        <v>550530000</v>
      </c>
    </row>
    <row r="1773" spans="1:9" x14ac:dyDescent="0.2">
      <c r="A1773" s="1">
        <v>172146666.66666701</v>
      </c>
      <c r="B1773" s="1">
        <v>145200000</v>
      </c>
      <c r="C1773" s="1">
        <v>228386666.66666701</v>
      </c>
      <c r="D1773" s="1">
        <v>255836666.66666701</v>
      </c>
      <c r="E1773" s="1">
        <v>438046666.66666698</v>
      </c>
      <c r="F1773" s="1">
        <v>476830000</v>
      </c>
      <c r="G1773" s="1">
        <v>528656666.66666698</v>
      </c>
      <c r="H1773" s="1">
        <v>597613333.33333302</v>
      </c>
      <c r="I1773" s="1">
        <v>553150000</v>
      </c>
    </row>
    <row r="1774" spans="1:9" x14ac:dyDescent="0.2">
      <c r="A1774" s="1">
        <v>20939666.666666701</v>
      </c>
      <c r="B1774" s="1">
        <v>10992200</v>
      </c>
      <c r="C1774" s="1">
        <v>127576666.666667</v>
      </c>
      <c r="D1774" s="1">
        <v>83389000</v>
      </c>
      <c r="E1774" s="1">
        <v>224660000</v>
      </c>
      <c r="F1774" s="1">
        <v>404306666.66666698</v>
      </c>
      <c r="G1774" s="1">
        <v>594456666.66666698</v>
      </c>
      <c r="H1774" s="1">
        <v>597713333.33333302</v>
      </c>
      <c r="I1774" s="1">
        <v>1329500000</v>
      </c>
    </row>
    <row r="1775" spans="1:9" x14ac:dyDescent="0.2">
      <c r="A1775" s="1">
        <v>725240000</v>
      </c>
      <c r="B1775" s="1">
        <v>352243333.33333302</v>
      </c>
      <c r="C1775" s="1">
        <v>317443333.33333302</v>
      </c>
      <c r="D1775" s="1">
        <v>244430000</v>
      </c>
      <c r="E1775" s="1">
        <v>317336666.66666698</v>
      </c>
      <c r="F1775" s="1">
        <v>380330000</v>
      </c>
      <c r="G1775" s="1">
        <v>325330000</v>
      </c>
      <c r="H1775" s="1">
        <v>355746666.66666698</v>
      </c>
      <c r="I1775" s="1">
        <v>372456666.66666698</v>
      </c>
    </row>
    <row r="1776" spans="1:9" x14ac:dyDescent="0.2">
      <c r="A1776" s="1">
        <v>813160000</v>
      </c>
      <c r="B1776" s="1">
        <v>567063333.33333302</v>
      </c>
      <c r="C1776" s="1">
        <v>513640000</v>
      </c>
      <c r="D1776" s="1">
        <v>602943333.33333302</v>
      </c>
      <c r="E1776" s="1">
        <v>377873333.33333302</v>
      </c>
      <c r="F1776" s="1">
        <v>177940000</v>
      </c>
      <c r="G1776" s="1">
        <v>121546666.666667</v>
      </c>
      <c r="H1776" s="1">
        <v>94037000</v>
      </c>
      <c r="I1776" s="1">
        <v>118296666.666667</v>
      </c>
    </row>
    <row r="1777" spans="1:9" x14ac:dyDescent="0.2">
      <c r="A1777" s="1">
        <v>628006666.66666698</v>
      </c>
      <c r="B1777" s="1">
        <v>623266666.66666698</v>
      </c>
      <c r="C1777" s="1">
        <v>352376666.66666698</v>
      </c>
      <c r="D1777" s="1">
        <v>326606666.66666698</v>
      </c>
      <c r="E1777" s="1">
        <v>365240000</v>
      </c>
      <c r="F1777" s="1">
        <v>338023333.33333302</v>
      </c>
      <c r="G1777" s="1">
        <v>290226666.66666698</v>
      </c>
      <c r="H1777" s="1">
        <v>191270000</v>
      </c>
      <c r="I1777" s="1">
        <v>271226666.66666698</v>
      </c>
    </row>
    <row r="1778" spans="1:9" x14ac:dyDescent="0.2">
      <c r="A1778" s="1">
        <v>86599666.666666701</v>
      </c>
      <c r="B1778" s="1">
        <v>379433333.33333302</v>
      </c>
      <c r="C1778" s="1">
        <v>926130000</v>
      </c>
      <c r="D1778" s="1">
        <v>952293333.33333302</v>
      </c>
      <c r="E1778" s="1">
        <v>408753333.33333302</v>
      </c>
      <c r="F1778" s="1">
        <v>223720000</v>
      </c>
      <c r="G1778" s="1">
        <v>138396666.66666701</v>
      </c>
      <c r="H1778" s="1">
        <v>141796666.66666701</v>
      </c>
      <c r="I1778" s="1">
        <v>127493333.333333</v>
      </c>
    </row>
    <row r="1779" spans="1:9" x14ac:dyDescent="0.2">
      <c r="A1779" s="1">
        <v>364623333.33333302</v>
      </c>
      <c r="B1779" s="1">
        <v>350886666.66666698</v>
      </c>
      <c r="C1779" s="1">
        <v>461583333.33333302</v>
      </c>
      <c r="D1779" s="1">
        <v>466100000</v>
      </c>
      <c r="E1779" s="1">
        <v>375280000</v>
      </c>
      <c r="F1779" s="1">
        <v>379510000</v>
      </c>
      <c r="G1779" s="1">
        <v>373176666.66666698</v>
      </c>
      <c r="H1779" s="1">
        <v>332946666.66666698</v>
      </c>
      <c r="I1779" s="1">
        <v>275080000</v>
      </c>
    </row>
    <row r="1780" spans="1:9" x14ac:dyDescent="0.2">
      <c r="A1780" s="1">
        <v>173733333.33333299</v>
      </c>
      <c r="B1780" s="1">
        <v>169430000</v>
      </c>
      <c r="C1780" s="1">
        <v>238820000</v>
      </c>
      <c r="D1780" s="1">
        <v>303146666.66666698</v>
      </c>
      <c r="E1780" s="1">
        <v>374313333.33333302</v>
      </c>
      <c r="F1780" s="1">
        <v>510236666.66666698</v>
      </c>
      <c r="G1780" s="1">
        <v>548463333.33333302</v>
      </c>
      <c r="H1780" s="1">
        <v>617076666.66666698</v>
      </c>
      <c r="I1780" s="1">
        <v>443300000</v>
      </c>
    </row>
    <row r="1781" spans="1:9" x14ac:dyDescent="0.2">
      <c r="A1781" s="1">
        <v>265786666.66666701</v>
      </c>
      <c r="B1781" s="1">
        <v>618090000</v>
      </c>
      <c r="C1781" s="1">
        <v>463973333.33333302</v>
      </c>
      <c r="D1781" s="1">
        <v>271750000</v>
      </c>
      <c r="E1781" s="1">
        <v>209153333.33333299</v>
      </c>
      <c r="F1781" s="1">
        <v>232730000</v>
      </c>
      <c r="G1781" s="1">
        <v>273470000</v>
      </c>
      <c r="H1781" s="1">
        <v>525543333.33333302</v>
      </c>
      <c r="I1781" s="1">
        <v>514476666.66666698</v>
      </c>
    </row>
    <row r="1782" spans="1:9" x14ac:dyDescent="0.2">
      <c r="A1782" s="1">
        <v>208043333.33333299</v>
      </c>
      <c r="B1782" s="1">
        <v>202650000</v>
      </c>
      <c r="C1782" s="1">
        <v>313710000</v>
      </c>
      <c r="D1782" s="1">
        <v>453430000</v>
      </c>
      <c r="E1782" s="1">
        <v>497990000</v>
      </c>
      <c r="F1782" s="1">
        <v>555556666.66666698</v>
      </c>
      <c r="G1782" s="1">
        <v>343576666.66666698</v>
      </c>
      <c r="H1782" s="1">
        <v>374216666.66666698</v>
      </c>
      <c r="I1782" s="1">
        <v>425436666.66666698</v>
      </c>
    </row>
    <row r="1783" spans="1:9" x14ac:dyDescent="0.2">
      <c r="A1783" s="1">
        <v>679296666.66666698</v>
      </c>
      <c r="B1783" s="1">
        <v>442096666.66666698</v>
      </c>
      <c r="C1783" s="1">
        <v>437116666.66666698</v>
      </c>
      <c r="D1783" s="1">
        <v>301386666.66666698</v>
      </c>
      <c r="E1783" s="1">
        <v>295713333.33333302</v>
      </c>
      <c r="F1783" s="1">
        <v>303333333.33333302</v>
      </c>
      <c r="G1783" s="1">
        <v>298173333.33333302</v>
      </c>
      <c r="H1783" s="1">
        <v>313020000</v>
      </c>
      <c r="I1783" s="1">
        <v>304143333.33333302</v>
      </c>
    </row>
    <row r="1784" spans="1:9" x14ac:dyDescent="0.2">
      <c r="A1784" s="1">
        <v>481546666.66666698</v>
      </c>
      <c r="B1784" s="1">
        <v>1029066666.66667</v>
      </c>
      <c r="C1784" s="1">
        <v>386070000</v>
      </c>
      <c r="D1784" s="1">
        <v>214423333.33333299</v>
      </c>
      <c r="E1784" s="1">
        <v>227090000</v>
      </c>
      <c r="F1784" s="1">
        <v>214563333.33333299</v>
      </c>
      <c r="G1784" s="1">
        <v>207873333.33333299</v>
      </c>
      <c r="H1784" s="1">
        <v>256713333.33333299</v>
      </c>
      <c r="I1784" s="1">
        <v>356736666.66666698</v>
      </c>
    </row>
    <row r="1785" spans="1:9" x14ac:dyDescent="0.2">
      <c r="A1785" s="1">
        <v>646556666.66666698</v>
      </c>
      <c r="B1785" s="1">
        <v>427526666.66666698</v>
      </c>
      <c r="C1785" s="1">
        <v>364180000</v>
      </c>
      <c r="D1785" s="1">
        <v>316830000</v>
      </c>
      <c r="E1785" s="1">
        <v>310046666.66666698</v>
      </c>
      <c r="F1785" s="1">
        <v>306420000</v>
      </c>
      <c r="G1785" s="1">
        <v>301730000</v>
      </c>
      <c r="H1785" s="1">
        <v>320920000</v>
      </c>
      <c r="I1785" s="1">
        <v>377716666.66666698</v>
      </c>
    </row>
    <row r="1786" spans="1:9" x14ac:dyDescent="0.2">
      <c r="A1786" s="1">
        <v>210303333.33333299</v>
      </c>
      <c r="B1786" s="1">
        <v>543773333.33333302</v>
      </c>
      <c r="C1786" s="1">
        <v>569476666.66666698</v>
      </c>
      <c r="D1786" s="1">
        <v>488480000</v>
      </c>
      <c r="E1786" s="1">
        <v>274490000</v>
      </c>
      <c r="F1786" s="1">
        <v>312083333.33333302</v>
      </c>
      <c r="G1786" s="1">
        <v>279173333.33333302</v>
      </c>
      <c r="H1786" s="1">
        <v>314666666.66666698</v>
      </c>
      <c r="I1786" s="1">
        <v>374810000</v>
      </c>
    </row>
    <row r="1787" spans="1:9" x14ac:dyDescent="0.2">
      <c r="A1787" s="1">
        <v>26054666.666666701</v>
      </c>
      <c r="B1787" s="1">
        <v>110490000</v>
      </c>
      <c r="C1787" s="1">
        <v>131486666.666667</v>
      </c>
      <c r="D1787" s="1">
        <v>287413333.33333302</v>
      </c>
      <c r="E1787" s="1">
        <v>466710000</v>
      </c>
      <c r="F1787" s="1">
        <v>628230000</v>
      </c>
      <c r="G1787" s="1">
        <v>677630000</v>
      </c>
      <c r="H1787" s="1">
        <v>702016666.66666698</v>
      </c>
      <c r="I1787" s="1">
        <v>332850000</v>
      </c>
    </row>
    <row r="1788" spans="1:9" x14ac:dyDescent="0.2">
      <c r="A1788" s="1">
        <v>614333333.33333302</v>
      </c>
      <c r="B1788" s="1">
        <v>708213333.33333302</v>
      </c>
      <c r="C1788" s="1">
        <v>423846666.66666698</v>
      </c>
      <c r="D1788" s="1">
        <v>400580000</v>
      </c>
      <c r="E1788" s="1">
        <v>326910000</v>
      </c>
      <c r="F1788" s="1">
        <v>227313333.33333299</v>
      </c>
      <c r="G1788" s="1">
        <v>223260000</v>
      </c>
      <c r="H1788" s="1">
        <v>231160000</v>
      </c>
      <c r="I1788" s="1">
        <v>204416666.66666701</v>
      </c>
    </row>
    <row r="1789" spans="1:9" x14ac:dyDescent="0.2">
      <c r="A1789" s="1">
        <v>363133333.33333302</v>
      </c>
      <c r="B1789" s="1">
        <v>364896666.66666698</v>
      </c>
      <c r="C1789" s="1">
        <v>359783333.33333302</v>
      </c>
      <c r="D1789" s="1">
        <v>288466666.66666698</v>
      </c>
      <c r="E1789" s="1">
        <v>405173333.33333302</v>
      </c>
      <c r="F1789" s="1">
        <v>486830000</v>
      </c>
      <c r="G1789" s="1">
        <v>332866666.66666698</v>
      </c>
      <c r="H1789" s="1">
        <v>436020000</v>
      </c>
      <c r="I1789" s="1">
        <v>321240000</v>
      </c>
    </row>
    <row r="1790" spans="1:9" x14ac:dyDescent="0.2">
      <c r="A1790" s="1">
        <v>246930000</v>
      </c>
      <c r="B1790" s="1">
        <v>293896666.66666698</v>
      </c>
      <c r="C1790" s="1">
        <v>217796666.66666701</v>
      </c>
      <c r="D1790" s="1">
        <v>279656666.66666698</v>
      </c>
      <c r="E1790" s="1">
        <v>462740000</v>
      </c>
      <c r="F1790" s="1">
        <v>481953333.33333302</v>
      </c>
      <c r="G1790" s="1">
        <v>510916666.66666698</v>
      </c>
      <c r="H1790" s="1">
        <v>450626666.66666698</v>
      </c>
      <c r="I1790" s="1">
        <v>409330000</v>
      </c>
    </row>
    <row r="1791" spans="1:9" x14ac:dyDescent="0.2">
      <c r="A1791" s="1">
        <v>14259666.6666667</v>
      </c>
      <c r="B1791" s="1">
        <v>224673333.33333299</v>
      </c>
      <c r="C1791" s="1">
        <v>133120000</v>
      </c>
      <c r="D1791" s="1">
        <v>299923333.33333302</v>
      </c>
      <c r="E1791" s="1">
        <v>318496666.66666698</v>
      </c>
      <c r="F1791" s="1">
        <v>357356666.66666698</v>
      </c>
      <c r="G1791" s="1">
        <v>474266666.66666698</v>
      </c>
      <c r="H1791" s="1">
        <v>888246666.66666698</v>
      </c>
      <c r="I1791" s="1">
        <v>643290000</v>
      </c>
    </row>
    <row r="1792" spans="1:9" x14ac:dyDescent="0.2">
      <c r="A1792" s="1">
        <v>368446666.66666698</v>
      </c>
      <c r="B1792" s="1">
        <v>339216666.66666698</v>
      </c>
      <c r="C1792" s="1">
        <v>562126666.66666698</v>
      </c>
      <c r="D1792" s="1">
        <v>479470000</v>
      </c>
      <c r="E1792" s="1">
        <v>368300000</v>
      </c>
      <c r="F1792" s="1">
        <v>306463333.33333302</v>
      </c>
      <c r="G1792" s="1">
        <v>340683333.33333302</v>
      </c>
      <c r="H1792" s="1">
        <v>322750000</v>
      </c>
      <c r="I1792" s="1">
        <v>265776666.66666701</v>
      </c>
    </row>
    <row r="1793" spans="1:9" x14ac:dyDescent="0.2">
      <c r="A1793" s="1">
        <v>438700000</v>
      </c>
      <c r="B1793" s="1">
        <v>64760000</v>
      </c>
      <c r="C1793" s="1">
        <v>429170000</v>
      </c>
      <c r="D1793" s="1">
        <v>236886666.66666701</v>
      </c>
      <c r="E1793" s="1">
        <v>79293333.333333299</v>
      </c>
      <c r="F1793" s="1">
        <v>196383333.33333299</v>
      </c>
      <c r="G1793" s="1">
        <v>526460000</v>
      </c>
      <c r="H1793" s="1">
        <v>598750000</v>
      </c>
      <c r="I1793" s="1">
        <v>782296666.66666698</v>
      </c>
    </row>
    <row r="1794" spans="1:9" x14ac:dyDescent="0.2">
      <c r="A1794" s="1">
        <v>267220000</v>
      </c>
      <c r="B1794" s="1">
        <v>273846666.66666698</v>
      </c>
      <c r="C1794" s="1">
        <v>348590000</v>
      </c>
      <c r="D1794" s="1">
        <v>383796666.66666698</v>
      </c>
      <c r="E1794" s="1">
        <v>483993333.33333302</v>
      </c>
      <c r="F1794" s="1">
        <v>490516666.66666698</v>
      </c>
      <c r="G1794" s="1">
        <v>369740000</v>
      </c>
      <c r="H1794" s="1">
        <v>405323333.33333302</v>
      </c>
      <c r="I1794" s="1">
        <v>328466666.66666698</v>
      </c>
    </row>
    <row r="1795" spans="1:9" x14ac:dyDescent="0.2">
      <c r="A1795" s="1">
        <v>309920000</v>
      </c>
      <c r="B1795" s="1">
        <v>259163333.33333299</v>
      </c>
      <c r="C1795" s="1">
        <v>383640000</v>
      </c>
      <c r="D1795" s="1">
        <v>285180000</v>
      </c>
      <c r="E1795" s="1">
        <v>511890000</v>
      </c>
      <c r="F1795" s="1">
        <v>556120000</v>
      </c>
      <c r="G1795" s="1">
        <v>412106666.66666698</v>
      </c>
      <c r="H1795" s="1">
        <v>335460000</v>
      </c>
      <c r="I1795" s="1">
        <v>297933333.33333302</v>
      </c>
    </row>
    <row r="1796" spans="1:9" x14ac:dyDescent="0.2">
      <c r="A1796" s="1">
        <v>380563333.33333302</v>
      </c>
      <c r="B1796" s="1">
        <v>360316666.66666698</v>
      </c>
      <c r="C1796" s="1">
        <v>323103333.33333302</v>
      </c>
      <c r="D1796" s="1">
        <v>266616666.66666701</v>
      </c>
      <c r="E1796" s="1">
        <v>339710000</v>
      </c>
      <c r="F1796" s="1">
        <v>413770000</v>
      </c>
      <c r="G1796" s="1">
        <v>421626666.66666698</v>
      </c>
      <c r="H1796" s="1">
        <v>487126666.66666698</v>
      </c>
      <c r="I1796" s="1">
        <v>356466666.66666698</v>
      </c>
    </row>
    <row r="1797" spans="1:9" x14ac:dyDescent="0.2">
      <c r="A1797" s="1">
        <v>576690000</v>
      </c>
      <c r="B1797" s="1">
        <v>733156666.66666698</v>
      </c>
      <c r="C1797" s="1">
        <v>494856666.66666698</v>
      </c>
      <c r="D1797" s="1">
        <v>398053333.33333302</v>
      </c>
      <c r="E1797" s="1">
        <v>353976666.66666698</v>
      </c>
      <c r="F1797" s="1">
        <v>223410000</v>
      </c>
      <c r="G1797" s="1">
        <v>159393333.33333299</v>
      </c>
      <c r="H1797" s="1">
        <v>135146666.66666701</v>
      </c>
      <c r="I1797" s="1">
        <v>272593333.33333302</v>
      </c>
    </row>
    <row r="1798" spans="1:9" x14ac:dyDescent="0.2">
      <c r="A1798" s="1">
        <v>603263333.33333302</v>
      </c>
      <c r="B1798" s="1">
        <v>783340000</v>
      </c>
      <c r="C1798" s="1">
        <v>835746666.66666698</v>
      </c>
      <c r="D1798" s="1">
        <v>714906666.66666698</v>
      </c>
      <c r="E1798" s="1">
        <v>184013333.33333299</v>
      </c>
      <c r="F1798" s="1">
        <v>111547666.666667</v>
      </c>
      <c r="G1798" s="1">
        <v>31737500</v>
      </c>
      <c r="H1798" s="1">
        <v>20523700</v>
      </c>
      <c r="I1798" s="1">
        <v>59346000</v>
      </c>
    </row>
    <row r="1799" spans="1:9" x14ac:dyDescent="0.2">
      <c r="A1799" s="1">
        <v>421440000</v>
      </c>
      <c r="B1799" s="1">
        <v>395893333.33333302</v>
      </c>
      <c r="C1799" s="1">
        <v>376003333.33333302</v>
      </c>
      <c r="D1799" s="1">
        <v>362020000</v>
      </c>
      <c r="E1799" s="1">
        <v>427280000</v>
      </c>
      <c r="F1799" s="1">
        <v>347756666.66666698</v>
      </c>
      <c r="G1799" s="1">
        <v>294613333.33333302</v>
      </c>
      <c r="H1799" s="1">
        <v>304396666.66666698</v>
      </c>
      <c r="I1799" s="1">
        <v>414736666.66666698</v>
      </c>
    </row>
    <row r="1800" spans="1:9" x14ac:dyDescent="0.2">
      <c r="A1800" s="1">
        <v>404440000</v>
      </c>
      <c r="B1800" s="1">
        <v>535740000</v>
      </c>
      <c r="C1800" s="1">
        <v>217860000</v>
      </c>
      <c r="D1800" s="1">
        <v>541163333.33333302</v>
      </c>
      <c r="E1800" s="1">
        <v>561436666.66666698</v>
      </c>
      <c r="F1800" s="1">
        <v>433983333.33333302</v>
      </c>
      <c r="G1800" s="1">
        <v>228703333.33333299</v>
      </c>
      <c r="H1800" s="1">
        <v>230636666.66666701</v>
      </c>
      <c r="I1800" s="1">
        <v>189133333.33333299</v>
      </c>
    </row>
    <row r="1801" spans="1:9" x14ac:dyDescent="0.2">
      <c r="A1801" s="1">
        <v>426523333.33333302</v>
      </c>
      <c r="B1801" s="1">
        <v>433983333.33333302</v>
      </c>
      <c r="C1801" s="1">
        <v>860630000</v>
      </c>
      <c r="D1801" s="1">
        <v>625806666.66666698</v>
      </c>
      <c r="E1801" s="1">
        <v>264826666.66666701</v>
      </c>
      <c r="F1801" s="1">
        <v>244173333.33333299</v>
      </c>
      <c r="G1801" s="1">
        <v>147700000</v>
      </c>
      <c r="H1801" s="1">
        <v>137150000</v>
      </c>
      <c r="I1801" s="1">
        <v>199926666.66666701</v>
      </c>
    </row>
    <row r="1802" spans="1:9" x14ac:dyDescent="0.2">
      <c r="A1802" s="1">
        <v>265673333.33333299</v>
      </c>
      <c r="B1802" s="1">
        <v>67523333.333333299</v>
      </c>
      <c r="C1802" s="1">
        <v>269892666.66666698</v>
      </c>
      <c r="D1802" s="1">
        <v>2170782333.3333302</v>
      </c>
      <c r="E1802" s="1">
        <v>71573000</v>
      </c>
      <c r="F1802" s="1">
        <v>230003333.33333299</v>
      </c>
      <c r="G1802" s="1">
        <v>132230000</v>
      </c>
      <c r="H1802" s="1">
        <v>97627000</v>
      </c>
      <c r="I1802" s="1">
        <v>35321000</v>
      </c>
    </row>
    <row r="1803" spans="1:9" x14ac:dyDescent="0.2">
      <c r="A1803" s="1">
        <v>29365000</v>
      </c>
      <c r="B1803" s="1">
        <v>55517000</v>
      </c>
      <c r="C1803" s="1">
        <v>16570666.6666667</v>
      </c>
      <c r="D1803" s="1">
        <v>108106000</v>
      </c>
      <c r="E1803" s="1">
        <v>177576666.66666701</v>
      </c>
      <c r="F1803" s="1">
        <v>341870000</v>
      </c>
      <c r="G1803" s="1">
        <v>580230000</v>
      </c>
      <c r="H1803" s="1">
        <v>575873333.33333302</v>
      </c>
      <c r="I1803" s="1">
        <v>1455233333.3333299</v>
      </c>
    </row>
    <row r="1804" spans="1:9" x14ac:dyDescent="0.2">
      <c r="A1804" s="1">
        <v>578483333.33333302</v>
      </c>
      <c r="B1804" s="1">
        <v>589693333.33333302</v>
      </c>
      <c r="C1804" s="1">
        <v>706136666.66666698</v>
      </c>
      <c r="D1804" s="1">
        <v>495506666.66666698</v>
      </c>
      <c r="E1804" s="1">
        <v>263386666.66666701</v>
      </c>
      <c r="F1804" s="1">
        <v>235956666.66666701</v>
      </c>
      <c r="G1804" s="1">
        <v>179446666.66666701</v>
      </c>
      <c r="H1804" s="1">
        <v>148960000</v>
      </c>
      <c r="I1804" s="1">
        <v>138616666.66666701</v>
      </c>
    </row>
    <row r="1805" spans="1:9" x14ac:dyDescent="0.2">
      <c r="A1805" s="1">
        <v>441310000</v>
      </c>
      <c r="B1805" s="1">
        <v>536130000</v>
      </c>
      <c r="C1805" s="1">
        <v>410433333.33333302</v>
      </c>
      <c r="D1805" s="1">
        <v>464633333.33333302</v>
      </c>
      <c r="E1805" s="1">
        <v>358083333.33333302</v>
      </c>
      <c r="F1805" s="1">
        <v>318190000</v>
      </c>
      <c r="G1805" s="1">
        <v>270240000</v>
      </c>
      <c r="H1805" s="1">
        <v>280613333.33333302</v>
      </c>
      <c r="I1805" s="1">
        <v>253866666.66666701</v>
      </c>
    </row>
    <row r="1806" spans="1:9" x14ac:dyDescent="0.2">
      <c r="A1806" s="1">
        <v>114863333.333333</v>
      </c>
      <c r="B1806" s="1">
        <v>221273333.33333299</v>
      </c>
      <c r="C1806" s="1">
        <v>333986666.66666698</v>
      </c>
      <c r="D1806" s="1">
        <v>378366666.66666698</v>
      </c>
      <c r="E1806" s="1">
        <v>384616666.66666698</v>
      </c>
      <c r="F1806" s="1">
        <v>549783333.33333302</v>
      </c>
      <c r="G1806" s="1">
        <v>563713333.33333302</v>
      </c>
      <c r="H1806" s="1">
        <v>456626666.66666698</v>
      </c>
      <c r="I1806" s="1">
        <v>328976666.66666698</v>
      </c>
    </row>
    <row r="1807" spans="1:9" x14ac:dyDescent="0.2">
      <c r="A1807" s="1">
        <v>172036666.66666701</v>
      </c>
      <c r="B1807" s="1">
        <v>181563333.33333299</v>
      </c>
      <c r="C1807" s="1">
        <v>591046666.66666698</v>
      </c>
      <c r="D1807" s="1">
        <v>543053333.33333302</v>
      </c>
      <c r="E1807" s="1">
        <v>446323333.33333302</v>
      </c>
      <c r="F1807" s="1">
        <v>394626666.66666698</v>
      </c>
      <c r="G1807" s="1">
        <v>358630000</v>
      </c>
      <c r="H1807" s="1">
        <v>385336666.66666698</v>
      </c>
      <c r="I1807" s="1">
        <v>256380000</v>
      </c>
    </row>
    <row r="1808" spans="1:9" x14ac:dyDescent="0.2">
      <c r="A1808" s="1">
        <v>192173333.33333299</v>
      </c>
      <c r="B1808" s="1">
        <v>128856666.666667</v>
      </c>
      <c r="C1808" s="1">
        <v>120783333.333333</v>
      </c>
      <c r="D1808" s="1">
        <v>383966666.66666698</v>
      </c>
      <c r="E1808" s="1">
        <v>215356666.66666701</v>
      </c>
      <c r="F1808" s="1">
        <v>337216666.66666698</v>
      </c>
      <c r="G1808" s="1">
        <v>496733333.33333302</v>
      </c>
      <c r="H1808" s="1">
        <v>681156666.66666698</v>
      </c>
      <c r="I1808" s="1">
        <v>767026666.66666698</v>
      </c>
    </row>
    <row r="1809" spans="1:9" x14ac:dyDescent="0.2">
      <c r="A1809" s="1">
        <v>686966666.66666698</v>
      </c>
      <c r="B1809" s="1">
        <v>490653333.33333302</v>
      </c>
      <c r="C1809" s="1">
        <v>474550000</v>
      </c>
      <c r="D1809" s="1">
        <v>378896666.66666698</v>
      </c>
      <c r="E1809" s="1">
        <v>225963333.33333299</v>
      </c>
      <c r="F1809" s="1">
        <v>218306666.66666701</v>
      </c>
      <c r="G1809" s="1">
        <v>201810000</v>
      </c>
      <c r="H1809" s="1">
        <v>334606666.66666698</v>
      </c>
      <c r="I1809" s="1">
        <v>310736666.66666698</v>
      </c>
    </row>
    <row r="1810" spans="1:9" x14ac:dyDescent="0.2">
      <c r="A1810" s="1">
        <v>164630000</v>
      </c>
      <c r="B1810" s="1">
        <v>450916666.66666698</v>
      </c>
      <c r="C1810" s="1">
        <v>357870000</v>
      </c>
      <c r="D1810" s="1">
        <v>348323333.33333302</v>
      </c>
      <c r="E1810" s="1">
        <v>479966666.66666698</v>
      </c>
      <c r="F1810" s="1">
        <v>494536666.66666698</v>
      </c>
      <c r="G1810" s="1">
        <v>423523333.33333302</v>
      </c>
      <c r="H1810" s="1">
        <v>305280000</v>
      </c>
      <c r="I1810" s="1">
        <v>294210000</v>
      </c>
    </row>
    <row r="1811" spans="1:9" x14ac:dyDescent="0.2">
      <c r="A1811" s="1">
        <v>746766666.66666698</v>
      </c>
      <c r="B1811" s="1">
        <v>410470000</v>
      </c>
      <c r="C1811" s="1">
        <v>328123333.33333302</v>
      </c>
      <c r="D1811" s="1">
        <v>321940000</v>
      </c>
      <c r="E1811" s="1">
        <v>398290000</v>
      </c>
      <c r="F1811" s="1">
        <v>347076666.66666698</v>
      </c>
      <c r="G1811" s="1">
        <v>251563333.33333299</v>
      </c>
      <c r="H1811" s="1">
        <v>225386666.66666701</v>
      </c>
      <c r="I1811" s="1">
        <v>282520000</v>
      </c>
    </row>
    <row r="1812" spans="1:9" x14ac:dyDescent="0.2">
      <c r="A1812" s="1">
        <v>854610000</v>
      </c>
      <c r="B1812" s="1">
        <v>715490000</v>
      </c>
      <c r="C1812" s="1">
        <v>290913333.33333302</v>
      </c>
      <c r="D1812" s="1">
        <v>278020000</v>
      </c>
      <c r="E1812" s="1">
        <v>235983333.33333299</v>
      </c>
      <c r="F1812" s="1">
        <v>304056666.66666698</v>
      </c>
      <c r="G1812" s="1">
        <v>220670000</v>
      </c>
      <c r="H1812" s="1">
        <v>164743333.33333299</v>
      </c>
      <c r="I1812" s="1">
        <v>246670000</v>
      </c>
    </row>
    <row r="1813" spans="1:9" x14ac:dyDescent="0.2">
      <c r="A1813" s="1">
        <v>88273000</v>
      </c>
      <c r="B1813" s="1">
        <v>492183333.33333302</v>
      </c>
      <c r="C1813" s="1">
        <v>1258300000</v>
      </c>
      <c r="D1813" s="1">
        <v>578616666.66666698</v>
      </c>
      <c r="E1813" s="1">
        <v>217186666.66666701</v>
      </c>
      <c r="F1813" s="1">
        <v>186440000</v>
      </c>
      <c r="G1813" s="1">
        <v>143546666.66666701</v>
      </c>
      <c r="H1813" s="1">
        <v>127596666.666667</v>
      </c>
      <c r="I1813" s="1">
        <v>216256666.66666701</v>
      </c>
    </row>
    <row r="1814" spans="1:9" x14ac:dyDescent="0.2">
      <c r="A1814" s="1">
        <v>687540</v>
      </c>
      <c r="B1814" s="1">
        <v>1052600</v>
      </c>
      <c r="C1814" s="1">
        <v>6358166.6666666698</v>
      </c>
      <c r="D1814" s="1">
        <v>5412733.3333333302</v>
      </c>
      <c r="E1814" s="1">
        <v>58228000</v>
      </c>
      <c r="F1814" s="1">
        <v>228806666.66666701</v>
      </c>
      <c r="G1814" s="1">
        <v>1092800000</v>
      </c>
      <c r="H1814" s="1">
        <v>1405766666.6666701</v>
      </c>
      <c r="I1814" s="1">
        <v>497153333.33333302</v>
      </c>
    </row>
    <row r="1815" spans="1:9" x14ac:dyDescent="0.2">
      <c r="A1815" s="1">
        <v>1129100000</v>
      </c>
      <c r="B1815" s="1">
        <v>311906666.66666698</v>
      </c>
      <c r="C1815" s="1">
        <v>306923333.33333302</v>
      </c>
      <c r="D1815" s="1">
        <v>293753333.33333302</v>
      </c>
      <c r="E1815" s="1">
        <v>332256666.66666698</v>
      </c>
      <c r="F1815" s="1">
        <v>282700000</v>
      </c>
      <c r="G1815" s="1">
        <v>219896666.66666701</v>
      </c>
      <c r="H1815" s="1">
        <v>205706666.66666701</v>
      </c>
      <c r="I1815" s="1">
        <v>212623333.33333299</v>
      </c>
    </row>
    <row r="1816" spans="1:9" x14ac:dyDescent="0.2">
      <c r="A1816" s="1">
        <v>22974000</v>
      </c>
      <c r="B1816" s="1">
        <v>71392000</v>
      </c>
      <c r="C1816" s="1">
        <v>36802300</v>
      </c>
      <c r="D1816" s="1">
        <v>99177000</v>
      </c>
      <c r="E1816" s="1">
        <v>442186666.66666698</v>
      </c>
      <c r="F1816" s="1">
        <v>529336666.66666698</v>
      </c>
      <c r="G1816" s="1">
        <v>504100000</v>
      </c>
      <c r="H1816" s="1">
        <v>796646666.66666698</v>
      </c>
      <c r="I1816" s="1">
        <v>792016666.66666698</v>
      </c>
    </row>
    <row r="1817" spans="1:9" x14ac:dyDescent="0.2">
      <c r="A1817" s="1">
        <v>771913333.33333302</v>
      </c>
      <c r="B1817" s="1">
        <v>218653333.33333299</v>
      </c>
      <c r="C1817" s="1">
        <v>204639333.33333299</v>
      </c>
      <c r="D1817" s="1">
        <v>237320000</v>
      </c>
      <c r="E1817" s="1">
        <v>394640000</v>
      </c>
      <c r="F1817" s="1">
        <v>308503333.33333302</v>
      </c>
      <c r="G1817" s="1">
        <v>449883333.33333302</v>
      </c>
      <c r="H1817" s="1">
        <v>378596666.66666698</v>
      </c>
      <c r="I1817" s="1">
        <v>328966666.66666698</v>
      </c>
    </row>
    <row r="1818" spans="1:9" x14ac:dyDescent="0.2">
      <c r="A1818" s="1">
        <v>911246666.66666698</v>
      </c>
      <c r="B1818" s="1">
        <v>643530000</v>
      </c>
      <c r="C1818" s="1">
        <v>399353333.33333302</v>
      </c>
      <c r="D1818" s="1">
        <v>300003333.33333302</v>
      </c>
      <c r="E1818" s="1">
        <v>223003333.33333299</v>
      </c>
      <c r="F1818" s="1">
        <v>225823333.33333299</v>
      </c>
      <c r="G1818" s="1">
        <v>220720000</v>
      </c>
      <c r="H1818" s="1">
        <v>215620000</v>
      </c>
      <c r="I1818" s="1">
        <v>152343333.33333299</v>
      </c>
    </row>
    <row r="1819" spans="1:9" x14ac:dyDescent="0.2">
      <c r="A1819" s="1">
        <v>393620000</v>
      </c>
      <c r="B1819" s="1">
        <v>476873333.33333302</v>
      </c>
      <c r="C1819" s="1">
        <v>295510000</v>
      </c>
      <c r="D1819" s="1">
        <v>260450000</v>
      </c>
      <c r="E1819" s="1">
        <v>235940000</v>
      </c>
      <c r="F1819" s="1">
        <v>311456666.66666698</v>
      </c>
      <c r="G1819" s="1">
        <v>376510000</v>
      </c>
      <c r="H1819" s="1">
        <v>431300000</v>
      </c>
      <c r="I1819" s="1">
        <v>509010000</v>
      </c>
    </row>
    <row r="1820" spans="1:9" x14ac:dyDescent="0.2">
      <c r="A1820" s="1">
        <v>309043333.33333302</v>
      </c>
      <c r="B1820" s="1">
        <v>361423333.33333302</v>
      </c>
      <c r="C1820" s="1">
        <v>491150000</v>
      </c>
      <c r="D1820" s="1">
        <v>368596666.66666698</v>
      </c>
      <c r="E1820" s="1">
        <v>341406666.66666698</v>
      </c>
      <c r="F1820" s="1">
        <v>398743333.33333302</v>
      </c>
      <c r="G1820" s="1">
        <v>377710000</v>
      </c>
      <c r="H1820" s="1">
        <v>318233333.33333302</v>
      </c>
      <c r="I1820" s="1">
        <v>320903333.33333302</v>
      </c>
    </row>
    <row r="1821" spans="1:9" x14ac:dyDescent="0.2">
      <c r="A1821" s="1">
        <v>627326666.66666698</v>
      </c>
      <c r="B1821" s="1">
        <v>360903333.33333302</v>
      </c>
      <c r="C1821" s="1">
        <v>312406666.66666698</v>
      </c>
      <c r="D1821" s="1">
        <v>313266666.66666698</v>
      </c>
      <c r="E1821" s="1">
        <v>361403333.33333302</v>
      </c>
      <c r="F1821" s="1">
        <v>370786666.66666698</v>
      </c>
      <c r="G1821" s="1">
        <v>320873333.33333302</v>
      </c>
      <c r="H1821" s="1">
        <v>338390000</v>
      </c>
      <c r="I1821" s="1">
        <v>267206666.66666701</v>
      </c>
    </row>
    <row r="1822" spans="1:9" x14ac:dyDescent="0.2">
      <c r="A1822" s="1">
        <v>1075833333.3333299</v>
      </c>
      <c r="B1822" s="1">
        <v>614183333.33333302</v>
      </c>
      <c r="C1822" s="1">
        <v>152830000</v>
      </c>
      <c r="D1822" s="1">
        <v>353290000</v>
      </c>
      <c r="E1822" s="1">
        <v>281283333.33333302</v>
      </c>
      <c r="F1822" s="1">
        <v>250326666.66666701</v>
      </c>
      <c r="G1822" s="1">
        <v>146750000</v>
      </c>
      <c r="H1822" s="1">
        <v>145593333.33333299</v>
      </c>
      <c r="I1822" s="1">
        <v>252050000</v>
      </c>
    </row>
    <row r="1823" spans="1:9" x14ac:dyDescent="0.2">
      <c r="A1823" s="1">
        <v>473950000</v>
      </c>
      <c r="B1823" s="1">
        <v>355263333.33333302</v>
      </c>
      <c r="C1823" s="1">
        <v>373980000</v>
      </c>
      <c r="D1823" s="1">
        <v>314993333.33333302</v>
      </c>
      <c r="E1823" s="1">
        <v>273383333.33333302</v>
      </c>
      <c r="F1823" s="1">
        <v>363156666.66666698</v>
      </c>
      <c r="G1823" s="1">
        <v>213026666.66666701</v>
      </c>
      <c r="H1823" s="1">
        <v>543650000</v>
      </c>
      <c r="I1823" s="1">
        <v>359576666.66666698</v>
      </c>
    </row>
    <row r="1824" spans="1:9" x14ac:dyDescent="0.2">
      <c r="A1824" s="1">
        <v>676103333.33333302</v>
      </c>
      <c r="B1824" s="1">
        <v>656283333.33333302</v>
      </c>
      <c r="C1824" s="1">
        <v>505886666.66666698</v>
      </c>
      <c r="D1824" s="1">
        <v>341656666.66666698</v>
      </c>
      <c r="E1824" s="1">
        <v>251020000</v>
      </c>
      <c r="F1824" s="1">
        <v>230186666.66666701</v>
      </c>
      <c r="G1824" s="1">
        <v>190190000</v>
      </c>
      <c r="H1824" s="1">
        <v>202583333.33333299</v>
      </c>
      <c r="I1824" s="1">
        <v>214816666.66666701</v>
      </c>
    </row>
    <row r="1825" spans="1:9" x14ac:dyDescent="0.2">
      <c r="A1825" s="1">
        <v>23136500</v>
      </c>
      <c r="B1825" s="1">
        <v>24302433.333333299</v>
      </c>
      <c r="C1825" s="1">
        <v>5274333.3333333302</v>
      </c>
      <c r="D1825" s="1">
        <v>33571666.666666701</v>
      </c>
      <c r="E1825" s="1">
        <v>323536666.66666698</v>
      </c>
      <c r="F1825" s="1">
        <v>401140000</v>
      </c>
      <c r="G1825" s="1">
        <v>439493333.33333302</v>
      </c>
      <c r="H1825" s="1">
        <v>568236666.66666698</v>
      </c>
      <c r="I1825" s="1">
        <v>1445333333.3333299</v>
      </c>
    </row>
    <row r="1826" spans="1:9" x14ac:dyDescent="0.2">
      <c r="A1826" s="1">
        <v>442420000</v>
      </c>
      <c r="B1826" s="1">
        <v>404563333.33333302</v>
      </c>
      <c r="C1826" s="1">
        <v>331586666.66666698</v>
      </c>
      <c r="D1826" s="1">
        <v>325090000</v>
      </c>
      <c r="E1826" s="1">
        <v>405336666.66666698</v>
      </c>
      <c r="F1826" s="1">
        <v>372943333.33333302</v>
      </c>
      <c r="G1826" s="1">
        <v>299586666.66666698</v>
      </c>
      <c r="H1826" s="1">
        <v>366680000</v>
      </c>
      <c r="I1826" s="1">
        <v>314346666.66666698</v>
      </c>
    </row>
    <row r="1827" spans="1:9" x14ac:dyDescent="0.2">
      <c r="A1827" s="1">
        <v>342793333.33333302</v>
      </c>
      <c r="B1827" s="1">
        <v>426610000</v>
      </c>
      <c r="C1827" s="1">
        <v>348490000</v>
      </c>
      <c r="D1827" s="1">
        <v>273673333.33333302</v>
      </c>
      <c r="E1827" s="1">
        <v>339640000</v>
      </c>
      <c r="F1827" s="1">
        <v>401320000</v>
      </c>
      <c r="G1827" s="1">
        <v>404486666.66666698</v>
      </c>
      <c r="H1827" s="1">
        <v>395563333.33333302</v>
      </c>
      <c r="I1827" s="1">
        <v>326380000</v>
      </c>
    </row>
    <row r="1828" spans="1:9" x14ac:dyDescent="0.2">
      <c r="A1828" s="1">
        <v>1207066666.6666701</v>
      </c>
      <c r="B1828" s="1">
        <v>463846666.66666698</v>
      </c>
      <c r="C1828" s="1">
        <v>525276666.66666698</v>
      </c>
      <c r="D1828" s="1">
        <v>388326666.66666698</v>
      </c>
      <c r="E1828" s="1">
        <v>202970000</v>
      </c>
      <c r="F1828" s="1">
        <v>129393333.333333</v>
      </c>
      <c r="G1828" s="1">
        <v>76738666.666666701</v>
      </c>
      <c r="H1828" s="1">
        <v>100110666.666667</v>
      </c>
      <c r="I1828" s="1">
        <v>163360000</v>
      </c>
    </row>
    <row r="1829" spans="1:9" x14ac:dyDescent="0.2">
      <c r="A1829" s="1">
        <v>222400000</v>
      </c>
      <c r="B1829" s="1">
        <v>241110000</v>
      </c>
      <c r="C1829" s="1">
        <v>256523333.33333299</v>
      </c>
      <c r="D1829" s="1">
        <v>265113333.33333299</v>
      </c>
      <c r="E1829" s="1">
        <v>557083333.33333302</v>
      </c>
      <c r="F1829" s="1">
        <v>409046666.66666698</v>
      </c>
      <c r="G1829" s="1">
        <v>458100000</v>
      </c>
      <c r="H1829" s="1">
        <v>389010000</v>
      </c>
      <c r="I1829" s="1">
        <v>458523333.33333302</v>
      </c>
    </row>
    <row r="1830" spans="1:9" x14ac:dyDescent="0.2">
      <c r="A1830" s="1">
        <v>424373333.33333302</v>
      </c>
      <c r="B1830" s="1">
        <v>287670000</v>
      </c>
      <c r="C1830" s="1">
        <v>258026666.66666701</v>
      </c>
      <c r="D1830" s="1">
        <v>248736666.66666701</v>
      </c>
      <c r="E1830" s="1">
        <v>440630000</v>
      </c>
      <c r="F1830" s="1">
        <v>533670000</v>
      </c>
      <c r="G1830" s="1">
        <v>376446666.66666698</v>
      </c>
      <c r="H1830" s="1">
        <v>386240000</v>
      </c>
      <c r="I1830" s="1">
        <v>300780000</v>
      </c>
    </row>
    <row r="1831" spans="1:9" x14ac:dyDescent="0.2">
      <c r="A1831" s="1">
        <v>168256666.66666701</v>
      </c>
      <c r="B1831" s="1">
        <v>148503333.33333299</v>
      </c>
      <c r="C1831" s="1">
        <v>104019666.666667</v>
      </c>
      <c r="D1831" s="1">
        <v>124450000</v>
      </c>
      <c r="E1831" s="1">
        <v>347756666.66666698</v>
      </c>
      <c r="F1831" s="1">
        <v>493746666.66666698</v>
      </c>
      <c r="G1831" s="1">
        <v>643360000</v>
      </c>
      <c r="H1831" s="1">
        <v>689060000</v>
      </c>
      <c r="I1831" s="1">
        <v>537093333.33333302</v>
      </c>
    </row>
    <row r="1832" spans="1:9" x14ac:dyDescent="0.2">
      <c r="A1832" s="1">
        <v>240553333.33333299</v>
      </c>
      <c r="B1832" s="1">
        <v>153926666.66666701</v>
      </c>
      <c r="C1832" s="1">
        <v>168820000</v>
      </c>
      <c r="D1832" s="1">
        <v>189093333.33333299</v>
      </c>
      <c r="E1832" s="1">
        <v>410526666.66666698</v>
      </c>
      <c r="F1832" s="1">
        <v>452793333.33333302</v>
      </c>
      <c r="G1832" s="1">
        <v>520953333.33333302</v>
      </c>
      <c r="H1832" s="1">
        <v>554433333.33333302</v>
      </c>
      <c r="I1832" s="1">
        <v>564553333.33333302</v>
      </c>
    </row>
    <row r="1833" spans="1:9" x14ac:dyDescent="0.2">
      <c r="A1833" s="1">
        <v>423720000</v>
      </c>
      <c r="B1833" s="1">
        <v>178936666.66666701</v>
      </c>
      <c r="C1833" s="1">
        <v>252286666.66666701</v>
      </c>
      <c r="D1833" s="1">
        <v>363116666.66666698</v>
      </c>
      <c r="E1833" s="1">
        <v>408206666.66666698</v>
      </c>
      <c r="F1833" s="1">
        <v>477796666.66666698</v>
      </c>
      <c r="G1833" s="1">
        <v>425796666.66666698</v>
      </c>
      <c r="H1833" s="1">
        <v>393910000</v>
      </c>
      <c r="I1833" s="1">
        <v>326783333.33333302</v>
      </c>
    </row>
    <row r="1834" spans="1:9" x14ac:dyDescent="0.2">
      <c r="A1834" s="1">
        <v>398393333.33333302</v>
      </c>
      <c r="B1834" s="1">
        <v>669716666.66666698</v>
      </c>
      <c r="C1834" s="1">
        <v>602496666.66666698</v>
      </c>
      <c r="D1834" s="1">
        <v>427600000</v>
      </c>
      <c r="E1834" s="1">
        <v>292470000</v>
      </c>
      <c r="F1834" s="1">
        <v>243973333.33333299</v>
      </c>
      <c r="G1834" s="1">
        <v>211013333.33333299</v>
      </c>
      <c r="H1834" s="1">
        <v>183236666.66666701</v>
      </c>
      <c r="I1834" s="1">
        <v>219056666.66666701</v>
      </c>
    </row>
    <row r="1835" spans="1:9" x14ac:dyDescent="0.2">
      <c r="A1835" s="1">
        <v>246673333.33333299</v>
      </c>
      <c r="B1835" s="1">
        <v>401930000</v>
      </c>
      <c r="C1835" s="1">
        <v>637276666.66666698</v>
      </c>
      <c r="D1835" s="1">
        <v>594250000</v>
      </c>
      <c r="E1835" s="1">
        <v>400433333.33333302</v>
      </c>
      <c r="F1835" s="1">
        <v>279886666.66666698</v>
      </c>
      <c r="G1835" s="1">
        <v>228523333.33333299</v>
      </c>
      <c r="H1835" s="1">
        <v>232330000</v>
      </c>
      <c r="I1835" s="1">
        <v>226500000</v>
      </c>
    </row>
    <row r="1836" spans="1:9" x14ac:dyDescent="0.2">
      <c r="A1836" s="1">
        <v>1130866666.6666701</v>
      </c>
      <c r="B1836" s="1">
        <v>242020000</v>
      </c>
      <c r="C1836" s="1">
        <v>226810000</v>
      </c>
      <c r="D1836" s="1">
        <v>207276666.66666701</v>
      </c>
      <c r="E1836" s="1">
        <v>298280000</v>
      </c>
      <c r="F1836" s="1">
        <v>328870000</v>
      </c>
      <c r="G1836" s="1">
        <v>235520000</v>
      </c>
      <c r="H1836" s="1">
        <v>249020000</v>
      </c>
      <c r="I1836" s="1">
        <v>324303333.33333302</v>
      </c>
    </row>
    <row r="1837" spans="1:9" x14ac:dyDescent="0.2">
      <c r="A1837" s="1">
        <v>92216000</v>
      </c>
      <c r="B1837" s="1">
        <v>56891666.666666701</v>
      </c>
      <c r="C1837" s="1">
        <v>91290000</v>
      </c>
      <c r="D1837" s="1">
        <v>59280666.666666701</v>
      </c>
      <c r="E1837" s="1">
        <v>391930000</v>
      </c>
      <c r="F1837" s="1">
        <v>672996666.66666698</v>
      </c>
      <c r="G1837" s="1">
        <v>681383333.33333302</v>
      </c>
      <c r="H1837" s="1">
        <v>927583333.33333302</v>
      </c>
      <c r="I1837" s="1">
        <v>266776666.66666701</v>
      </c>
    </row>
    <row r="1838" spans="1:9" x14ac:dyDescent="0.2">
      <c r="A1838" s="1">
        <v>188943333.33333299</v>
      </c>
      <c r="B1838" s="1">
        <v>215546666.66666701</v>
      </c>
      <c r="C1838" s="1">
        <v>258856666.66666701</v>
      </c>
      <c r="D1838" s="1">
        <v>302823333.33333302</v>
      </c>
      <c r="E1838" s="1">
        <v>364563333.33333302</v>
      </c>
      <c r="F1838" s="1">
        <v>604246666.66666698</v>
      </c>
      <c r="G1838" s="1">
        <v>413496666.66666698</v>
      </c>
      <c r="H1838" s="1">
        <v>397970000</v>
      </c>
      <c r="I1838" s="1">
        <v>493833333.33333302</v>
      </c>
    </row>
    <row r="1839" spans="1:9" x14ac:dyDescent="0.2">
      <c r="A1839" s="1">
        <v>43534666.666666701</v>
      </c>
      <c r="B1839" s="1">
        <v>32220000</v>
      </c>
      <c r="C1839" s="1">
        <v>49771000</v>
      </c>
      <c r="D1839" s="1">
        <v>132650000</v>
      </c>
      <c r="E1839" s="1">
        <v>498293333.33333302</v>
      </c>
      <c r="F1839" s="1">
        <v>536336666.66666698</v>
      </c>
      <c r="G1839" s="1">
        <v>888440000</v>
      </c>
      <c r="H1839" s="1">
        <v>699916666.66666698</v>
      </c>
      <c r="I1839" s="1">
        <v>357510000</v>
      </c>
    </row>
    <row r="1840" spans="1:9" x14ac:dyDescent="0.2">
      <c r="A1840" s="1">
        <v>36022333.333333299</v>
      </c>
      <c r="B1840" s="1">
        <v>51209333.333333299</v>
      </c>
      <c r="C1840" s="1">
        <v>370223333.33333302</v>
      </c>
      <c r="D1840" s="1">
        <v>330656666.66666698</v>
      </c>
      <c r="E1840" s="1">
        <v>443896666.66666698</v>
      </c>
      <c r="F1840" s="1">
        <v>628010000</v>
      </c>
      <c r="G1840" s="1">
        <v>389450000</v>
      </c>
      <c r="H1840" s="1">
        <v>509646666.66666698</v>
      </c>
      <c r="I1840" s="1">
        <v>477516666.66666698</v>
      </c>
    </row>
    <row r="1841" spans="1:9" x14ac:dyDescent="0.2">
      <c r="A1841" s="1">
        <v>884673333.33333302</v>
      </c>
      <c r="B1841" s="1">
        <v>1068960000</v>
      </c>
      <c r="C1841" s="1">
        <v>760446666.66666698</v>
      </c>
      <c r="D1841" s="1">
        <v>426796666.66666698</v>
      </c>
      <c r="E1841" s="1">
        <v>59004333.333333299</v>
      </c>
      <c r="F1841" s="1">
        <v>19294000</v>
      </c>
      <c r="G1841" s="1">
        <v>1572833.33333333</v>
      </c>
      <c r="H1841" s="1">
        <v>9917200</v>
      </c>
      <c r="I1841" s="1">
        <v>5793166.6666666698</v>
      </c>
    </row>
    <row r="1842" spans="1:9" x14ac:dyDescent="0.2">
      <c r="A1842" s="1">
        <v>263370000</v>
      </c>
      <c r="B1842" s="1">
        <v>331016666.66666698</v>
      </c>
      <c r="C1842" s="1">
        <v>330990000</v>
      </c>
      <c r="D1842" s="1">
        <v>400100000</v>
      </c>
      <c r="E1842" s="1">
        <v>410256666.66666698</v>
      </c>
      <c r="F1842" s="1">
        <v>439673333.33333302</v>
      </c>
      <c r="G1842" s="1">
        <v>379660000</v>
      </c>
      <c r="H1842" s="1">
        <v>346570000</v>
      </c>
      <c r="I1842" s="1">
        <v>334030000</v>
      </c>
    </row>
    <row r="1843" spans="1:9" x14ac:dyDescent="0.2">
      <c r="A1843" s="1">
        <v>546350000</v>
      </c>
      <c r="B1843" s="1">
        <v>353756666.66666698</v>
      </c>
      <c r="C1843" s="1">
        <v>333400000</v>
      </c>
      <c r="D1843" s="1">
        <v>446170000</v>
      </c>
      <c r="E1843" s="1">
        <v>590436666.66666698</v>
      </c>
      <c r="F1843" s="1">
        <v>409293333.33333302</v>
      </c>
      <c r="G1843" s="1">
        <v>222646666.66666701</v>
      </c>
      <c r="H1843" s="1">
        <v>144596666.66666701</v>
      </c>
      <c r="I1843" s="1">
        <v>182783333.33333299</v>
      </c>
    </row>
    <row r="1844" spans="1:9" x14ac:dyDescent="0.2">
      <c r="A1844" s="1">
        <v>324616666.66666698</v>
      </c>
      <c r="B1844" s="1">
        <v>408006666.66666698</v>
      </c>
      <c r="C1844" s="1">
        <v>376966666.66666698</v>
      </c>
      <c r="D1844" s="1">
        <v>274083333.33333302</v>
      </c>
      <c r="E1844" s="1">
        <v>295750000</v>
      </c>
      <c r="F1844" s="1">
        <v>426493333.33333302</v>
      </c>
      <c r="G1844" s="1">
        <v>374423333.33333302</v>
      </c>
      <c r="H1844" s="1">
        <v>403380000</v>
      </c>
      <c r="I1844" s="1">
        <v>345576666.66666698</v>
      </c>
    </row>
    <row r="1845" spans="1:9" x14ac:dyDescent="0.2">
      <c r="A1845" s="1">
        <v>602956666.66666698</v>
      </c>
      <c r="B1845" s="1">
        <v>350570000</v>
      </c>
      <c r="C1845" s="1">
        <v>227916666.66666701</v>
      </c>
      <c r="D1845" s="1">
        <v>231596666.66666701</v>
      </c>
      <c r="E1845" s="1">
        <v>365570000</v>
      </c>
      <c r="F1845" s="1">
        <v>373433333.33333302</v>
      </c>
      <c r="G1845" s="1">
        <v>336403333.33333302</v>
      </c>
      <c r="H1845" s="1">
        <v>376160000</v>
      </c>
      <c r="I1845" s="1">
        <v>364340000</v>
      </c>
    </row>
    <row r="1846" spans="1:9" x14ac:dyDescent="0.2">
      <c r="A1846" s="1">
        <v>10379000</v>
      </c>
      <c r="B1846" s="1">
        <v>3169700</v>
      </c>
      <c r="C1846" s="1">
        <v>48178500</v>
      </c>
      <c r="D1846" s="1">
        <v>3216900</v>
      </c>
      <c r="E1846" s="1">
        <v>70356000</v>
      </c>
      <c r="F1846" s="1">
        <v>258756666.66666701</v>
      </c>
      <c r="G1846" s="1">
        <v>545960000</v>
      </c>
      <c r="H1846" s="1">
        <v>885543333.33333302</v>
      </c>
      <c r="I1846" s="1">
        <v>1388633333.3333299</v>
      </c>
    </row>
    <row r="1847" spans="1:9" x14ac:dyDescent="0.2">
      <c r="A1847" s="1">
        <v>861946666.66666698</v>
      </c>
      <c r="B1847" s="1">
        <v>633993333.33333302</v>
      </c>
      <c r="C1847" s="1">
        <v>536536666.66666698</v>
      </c>
      <c r="D1847" s="1">
        <v>342353333.33333302</v>
      </c>
      <c r="E1847" s="1">
        <v>247306666.66666701</v>
      </c>
      <c r="F1847" s="1">
        <v>200016666.66666701</v>
      </c>
      <c r="G1847" s="1">
        <v>150410000</v>
      </c>
      <c r="H1847" s="1">
        <v>91052333.333333299</v>
      </c>
      <c r="I1847" s="1">
        <v>138293333.33333299</v>
      </c>
    </row>
    <row r="1848" spans="1:9" x14ac:dyDescent="0.2">
      <c r="A1848" s="1">
        <v>10908133.3333333</v>
      </c>
      <c r="B1848" s="1">
        <v>20410033.333333299</v>
      </c>
      <c r="C1848" s="1">
        <v>6955633.3333333302</v>
      </c>
      <c r="D1848" s="1">
        <v>57804666.666666701</v>
      </c>
      <c r="E1848" s="1">
        <v>411993333.33333302</v>
      </c>
      <c r="F1848" s="1">
        <v>772526666.66666698</v>
      </c>
      <c r="G1848" s="1">
        <v>717983333.33333302</v>
      </c>
      <c r="H1848" s="1">
        <v>762326666.66666698</v>
      </c>
      <c r="I1848" s="1">
        <v>440683333.33333302</v>
      </c>
    </row>
    <row r="1849" spans="1:9" x14ac:dyDescent="0.2">
      <c r="A1849" s="1">
        <v>92112000</v>
      </c>
      <c r="B1849" s="1">
        <v>127653333.333333</v>
      </c>
      <c r="C1849" s="1">
        <v>140560000</v>
      </c>
      <c r="D1849" s="1">
        <v>145163333.33333299</v>
      </c>
      <c r="E1849" s="1">
        <v>415073333.33333302</v>
      </c>
      <c r="F1849" s="1">
        <v>198212000</v>
      </c>
      <c r="G1849" s="1">
        <v>603423333.33333302</v>
      </c>
      <c r="H1849" s="1">
        <v>711366666.66666698</v>
      </c>
      <c r="I1849" s="1">
        <v>761373333.33333302</v>
      </c>
    </row>
    <row r="1850" spans="1:9" x14ac:dyDescent="0.2">
      <c r="A1850" s="1">
        <v>201043333.33333299</v>
      </c>
      <c r="B1850" s="1">
        <v>527446666.66666698</v>
      </c>
      <c r="C1850" s="1">
        <v>339950000</v>
      </c>
      <c r="D1850" s="1">
        <v>277226666.66666698</v>
      </c>
      <c r="E1850" s="1">
        <v>352470000</v>
      </c>
      <c r="F1850" s="1">
        <v>403530000</v>
      </c>
      <c r="G1850" s="1">
        <v>368516666.66666698</v>
      </c>
      <c r="H1850" s="1">
        <v>354080000</v>
      </c>
      <c r="I1850" s="1">
        <v>368150000</v>
      </c>
    </row>
    <row r="1851" spans="1:9" x14ac:dyDescent="0.2">
      <c r="A1851" s="1">
        <v>377946666.66666698</v>
      </c>
      <c r="B1851" s="1">
        <v>262106666.66666701</v>
      </c>
      <c r="C1851" s="1">
        <v>375093333.33333302</v>
      </c>
      <c r="D1851" s="1">
        <v>351733333.33333302</v>
      </c>
      <c r="E1851" s="1">
        <v>382703333.33333302</v>
      </c>
      <c r="F1851" s="1">
        <v>279110000</v>
      </c>
      <c r="G1851" s="1">
        <v>377750000</v>
      </c>
      <c r="H1851" s="1">
        <v>434963333.33333302</v>
      </c>
      <c r="I1851" s="1">
        <v>350810000</v>
      </c>
    </row>
    <row r="1852" spans="1:9" x14ac:dyDescent="0.2">
      <c r="A1852" s="1">
        <v>287743333.33333302</v>
      </c>
      <c r="B1852" s="1">
        <v>409970000</v>
      </c>
      <c r="C1852" s="1">
        <v>494440000</v>
      </c>
      <c r="D1852" s="1">
        <v>351296666.66666698</v>
      </c>
      <c r="E1852" s="1">
        <v>346100000</v>
      </c>
      <c r="F1852" s="1">
        <v>338473333.33333302</v>
      </c>
      <c r="G1852" s="1">
        <v>328716666.66666698</v>
      </c>
      <c r="H1852" s="1">
        <v>355970000</v>
      </c>
      <c r="I1852" s="1">
        <v>279166666.66666698</v>
      </c>
    </row>
    <row r="1853" spans="1:9" x14ac:dyDescent="0.2">
      <c r="A1853" s="1">
        <v>774510000</v>
      </c>
      <c r="B1853" s="1">
        <v>771493333.33333302</v>
      </c>
      <c r="C1853" s="1">
        <v>588880000</v>
      </c>
      <c r="D1853" s="1">
        <v>444290000</v>
      </c>
      <c r="E1853" s="1">
        <v>177550000</v>
      </c>
      <c r="F1853" s="1">
        <v>130783333.333333</v>
      </c>
      <c r="G1853" s="1">
        <v>63498333.333333299</v>
      </c>
      <c r="H1853" s="1">
        <v>89901000</v>
      </c>
      <c r="I1853" s="1">
        <v>147653333.33333299</v>
      </c>
    </row>
    <row r="1854" spans="1:9" x14ac:dyDescent="0.2">
      <c r="A1854" s="1">
        <v>69082333.333333299</v>
      </c>
      <c r="B1854" s="1">
        <v>87778333.333333299</v>
      </c>
      <c r="C1854" s="1">
        <v>147053333.33333299</v>
      </c>
      <c r="D1854" s="1">
        <v>284030000</v>
      </c>
      <c r="E1854" s="1">
        <v>523710000</v>
      </c>
      <c r="F1854" s="1">
        <v>682190000</v>
      </c>
      <c r="G1854" s="1">
        <v>527766666.66666698</v>
      </c>
      <c r="H1854" s="1">
        <v>471090000</v>
      </c>
      <c r="I1854" s="1">
        <v>394633333.33333302</v>
      </c>
    </row>
    <row r="1855" spans="1:9" x14ac:dyDescent="0.2">
      <c r="A1855" s="1">
        <v>241460000</v>
      </c>
      <c r="B1855" s="1">
        <v>192360000</v>
      </c>
      <c r="C1855" s="1">
        <v>259106666.66666701</v>
      </c>
      <c r="D1855" s="1">
        <v>270003333.33333302</v>
      </c>
      <c r="E1855" s="1">
        <v>375880000</v>
      </c>
      <c r="F1855" s="1">
        <v>363083333.33333302</v>
      </c>
      <c r="G1855" s="1">
        <v>399000000</v>
      </c>
      <c r="H1855" s="1">
        <v>606090000</v>
      </c>
      <c r="I1855" s="1">
        <v>477620000</v>
      </c>
    </row>
    <row r="1856" spans="1:9" x14ac:dyDescent="0.2">
      <c r="A1856" s="1">
        <v>403790000</v>
      </c>
      <c r="B1856" s="1">
        <v>897583333.33333302</v>
      </c>
      <c r="C1856" s="1">
        <v>412813333.33333302</v>
      </c>
      <c r="D1856" s="1">
        <v>359356666.66666698</v>
      </c>
      <c r="E1856" s="1">
        <v>244536666.66666701</v>
      </c>
      <c r="F1856" s="1">
        <v>200850000</v>
      </c>
      <c r="G1856" s="1">
        <v>276236666.66666698</v>
      </c>
      <c r="H1856" s="1">
        <v>243550000</v>
      </c>
      <c r="I1856" s="1">
        <v>144363333.33333299</v>
      </c>
    </row>
    <row r="1857" spans="1:9" x14ac:dyDescent="0.2">
      <c r="A1857" s="1">
        <v>209866666.66666701</v>
      </c>
      <c r="B1857" s="1">
        <v>305043333.33333302</v>
      </c>
      <c r="C1857" s="1">
        <v>266496666.66666701</v>
      </c>
      <c r="D1857" s="1">
        <v>350856666.66666698</v>
      </c>
      <c r="E1857" s="1">
        <v>430223333.33333302</v>
      </c>
      <c r="F1857" s="1">
        <v>388583333.33333302</v>
      </c>
      <c r="G1857" s="1">
        <v>344223333.33333302</v>
      </c>
      <c r="H1857" s="1">
        <v>422863333.33333302</v>
      </c>
      <c r="I1857" s="1">
        <v>461850000</v>
      </c>
    </row>
    <row r="1858" spans="1:9" x14ac:dyDescent="0.2">
      <c r="A1858" s="1">
        <v>588296666.66666698</v>
      </c>
      <c r="B1858" s="1">
        <v>565983333.33333302</v>
      </c>
      <c r="C1858" s="1">
        <v>561770000</v>
      </c>
      <c r="D1858" s="1">
        <v>445663333.33333302</v>
      </c>
      <c r="E1858" s="1">
        <v>287206666.66666698</v>
      </c>
      <c r="F1858" s="1">
        <v>229623333.33333299</v>
      </c>
      <c r="G1858" s="1">
        <v>176246666.66666701</v>
      </c>
      <c r="H1858" s="1">
        <v>157943333.33333299</v>
      </c>
      <c r="I1858" s="1">
        <v>161063333.33333299</v>
      </c>
    </row>
    <row r="1859" spans="1:9" x14ac:dyDescent="0.2">
      <c r="A1859" s="1">
        <v>382336666.66666698</v>
      </c>
      <c r="B1859" s="1">
        <v>523476666.66666698</v>
      </c>
      <c r="C1859" s="1">
        <v>544313333.33333302</v>
      </c>
      <c r="D1859" s="1">
        <v>574253333.33333302</v>
      </c>
      <c r="E1859" s="1">
        <v>263770000</v>
      </c>
      <c r="F1859" s="1">
        <v>299860000</v>
      </c>
      <c r="G1859" s="1">
        <v>199850000</v>
      </c>
      <c r="H1859" s="1">
        <v>187563333.33333299</v>
      </c>
      <c r="I1859" s="1">
        <v>196673333.33333299</v>
      </c>
    </row>
    <row r="1860" spans="1:9" x14ac:dyDescent="0.2">
      <c r="A1860" s="1">
        <v>51752000</v>
      </c>
      <c r="B1860" s="1">
        <v>79882666.666666701</v>
      </c>
      <c r="C1860" s="1">
        <v>133340000</v>
      </c>
      <c r="D1860" s="1">
        <v>289726666.66666698</v>
      </c>
      <c r="E1860" s="1">
        <v>477350000</v>
      </c>
      <c r="F1860" s="1">
        <v>576026666.66666698</v>
      </c>
      <c r="G1860" s="1">
        <v>506000000</v>
      </c>
      <c r="H1860" s="1">
        <v>557626666.66666698</v>
      </c>
      <c r="I1860" s="1">
        <v>494946666.66666698</v>
      </c>
    </row>
    <row r="1861" spans="1:9" x14ac:dyDescent="0.2">
      <c r="A1861" s="1">
        <v>949573333.33333302</v>
      </c>
      <c r="B1861" s="1">
        <v>634690000</v>
      </c>
      <c r="C1861" s="1">
        <v>524373333.33333302</v>
      </c>
      <c r="D1861" s="1">
        <v>341043333.33333302</v>
      </c>
      <c r="E1861" s="1">
        <v>227760000</v>
      </c>
      <c r="F1861" s="1">
        <v>157953333.33333299</v>
      </c>
      <c r="G1861" s="1">
        <v>116623333.333333</v>
      </c>
      <c r="H1861" s="1">
        <v>84051666.666666701</v>
      </c>
      <c r="I1861" s="1">
        <v>128895000</v>
      </c>
    </row>
    <row r="1862" spans="1:9" x14ac:dyDescent="0.2">
      <c r="A1862" s="1">
        <v>455436666.66666698</v>
      </c>
      <c r="B1862" s="1">
        <v>1215766666.6666701</v>
      </c>
      <c r="C1862" s="1">
        <v>514260000</v>
      </c>
      <c r="D1862" s="1">
        <v>364636666.66666698</v>
      </c>
      <c r="E1862" s="1">
        <v>188606666.66666701</v>
      </c>
      <c r="F1862" s="1">
        <v>145793333.33333299</v>
      </c>
      <c r="G1862" s="1">
        <v>97208333.333333299</v>
      </c>
      <c r="H1862" s="1">
        <v>70985333.333333299</v>
      </c>
      <c r="I1862" s="1">
        <v>110326666.666667</v>
      </c>
    </row>
    <row r="1863" spans="1:9" x14ac:dyDescent="0.2">
      <c r="A1863" s="1">
        <v>759960000</v>
      </c>
      <c r="B1863" s="1">
        <v>452783333.33333302</v>
      </c>
      <c r="C1863" s="1">
        <v>540873333.33333302</v>
      </c>
      <c r="D1863" s="1">
        <v>491700000</v>
      </c>
      <c r="E1863" s="1">
        <v>222126666.66666701</v>
      </c>
      <c r="F1863" s="1">
        <v>191300000</v>
      </c>
      <c r="G1863" s="1">
        <v>143273333.33333299</v>
      </c>
      <c r="H1863" s="1">
        <v>166880000</v>
      </c>
      <c r="I1863" s="1">
        <v>191836666.66666701</v>
      </c>
    </row>
    <row r="1864" spans="1:9" x14ac:dyDescent="0.2">
      <c r="A1864" s="1">
        <v>37710666.666666701</v>
      </c>
      <c r="B1864" s="1">
        <v>88151666.666666701</v>
      </c>
      <c r="C1864" s="1">
        <v>121150000</v>
      </c>
      <c r="D1864" s="1">
        <v>263840000</v>
      </c>
      <c r="E1864" s="1">
        <v>529743333.33333302</v>
      </c>
      <c r="F1864" s="1">
        <v>649633333.33333302</v>
      </c>
      <c r="G1864" s="1">
        <v>626216666.66666698</v>
      </c>
      <c r="H1864" s="1">
        <v>629210000</v>
      </c>
      <c r="I1864" s="1">
        <v>203380000</v>
      </c>
    </row>
    <row r="1865" spans="1:9" x14ac:dyDescent="0.2">
      <c r="A1865" s="1">
        <v>77285333.333333299</v>
      </c>
      <c r="B1865" s="1">
        <v>152150000</v>
      </c>
      <c r="C1865" s="1">
        <v>203293333.33333299</v>
      </c>
      <c r="D1865" s="1">
        <v>454753333.33333302</v>
      </c>
      <c r="E1865" s="1">
        <v>580583333.33333302</v>
      </c>
      <c r="F1865" s="1">
        <v>551440000</v>
      </c>
      <c r="G1865" s="1">
        <v>465216666.66666698</v>
      </c>
      <c r="H1865" s="1">
        <v>407480000</v>
      </c>
      <c r="I1865" s="1">
        <v>253006666.66666701</v>
      </c>
    </row>
    <row r="1866" spans="1:9" x14ac:dyDescent="0.2">
      <c r="A1866" s="1">
        <v>278583333.33333302</v>
      </c>
      <c r="B1866" s="1">
        <v>228340000</v>
      </c>
      <c r="C1866" s="1">
        <v>312516666.66666698</v>
      </c>
      <c r="D1866" s="1">
        <v>336086666.66666698</v>
      </c>
      <c r="E1866" s="1">
        <v>388300000</v>
      </c>
      <c r="F1866" s="1">
        <v>510903333.33333302</v>
      </c>
      <c r="G1866" s="1">
        <v>432780000</v>
      </c>
      <c r="H1866" s="1">
        <v>341510000</v>
      </c>
      <c r="I1866" s="1">
        <v>314343333.33333302</v>
      </c>
    </row>
    <row r="1867" spans="1:9" x14ac:dyDescent="0.2">
      <c r="A1867" s="1">
        <v>4759700</v>
      </c>
      <c r="B1867" s="1">
        <v>68297333.333333299</v>
      </c>
      <c r="C1867" s="1">
        <v>382703333.33333302</v>
      </c>
      <c r="D1867" s="1">
        <v>403116666.66666698</v>
      </c>
      <c r="E1867" s="1">
        <v>418076666.66666698</v>
      </c>
      <c r="F1867" s="1">
        <v>450896666.66666698</v>
      </c>
      <c r="G1867" s="1">
        <v>418693333.33333302</v>
      </c>
      <c r="H1867" s="1">
        <v>741470000</v>
      </c>
      <c r="I1867" s="1">
        <v>254560000</v>
      </c>
    </row>
    <row r="1868" spans="1:9" x14ac:dyDescent="0.2">
      <c r="A1868" s="1">
        <v>1779133.33333333</v>
      </c>
      <c r="B1868" s="1">
        <v>10764900</v>
      </c>
      <c r="C1868" s="1">
        <v>48486000</v>
      </c>
      <c r="D1868" s="1">
        <v>26693000</v>
      </c>
      <c r="E1868" s="1">
        <v>220146666.66666701</v>
      </c>
      <c r="F1868" s="1">
        <v>369900000</v>
      </c>
      <c r="G1868" s="1">
        <v>715203333.33333302</v>
      </c>
      <c r="H1868" s="1">
        <v>959786666.66666698</v>
      </c>
      <c r="I1868" s="1">
        <v>789510000</v>
      </c>
    </row>
    <row r="1869" spans="1:9" x14ac:dyDescent="0.2">
      <c r="A1869" s="1">
        <v>846440000</v>
      </c>
      <c r="B1869" s="1">
        <v>477223333.33333302</v>
      </c>
      <c r="C1869" s="1">
        <v>672743333.33333302</v>
      </c>
      <c r="D1869" s="1">
        <v>650833333.33333302</v>
      </c>
      <c r="E1869" s="1">
        <v>231343333.33333299</v>
      </c>
      <c r="F1869" s="1">
        <v>118473333.333333</v>
      </c>
      <c r="G1869" s="1">
        <v>35731333.333333299</v>
      </c>
      <c r="H1869" s="1">
        <v>27795333.333333299</v>
      </c>
      <c r="I1869" s="1">
        <v>74067000</v>
      </c>
    </row>
    <row r="1870" spans="1:9" x14ac:dyDescent="0.2">
      <c r="A1870" s="1">
        <v>478430000</v>
      </c>
      <c r="B1870" s="1">
        <v>196786666.66666701</v>
      </c>
      <c r="C1870" s="1">
        <v>385896666.66666698</v>
      </c>
      <c r="D1870" s="1">
        <v>464126666.66666698</v>
      </c>
      <c r="E1870" s="1">
        <v>513983333.33333302</v>
      </c>
      <c r="F1870" s="1">
        <v>428570000</v>
      </c>
      <c r="G1870" s="1">
        <v>362146666.66666698</v>
      </c>
      <c r="H1870" s="1">
        <v>164963333.33333299</v>
      </c>
      <c r="I1870" s="1">
        <v>136980000</v>
      </c>
    </row>
    <row r="1871" spans="1:9" x14ac:dyDescent="0.2">
      <c r="A1871" s="1">
        <v>359396666.66666698</v>
      </c>
      <c r="B1871" s="1">
        <v>219626666.66666701</v>
      </c>
      <c r="C1871" s="1">
        <v>248660000</v>
      </c>
      <c r="D1871" s="1">
        <v>352740000</v>
      </c>
      <c r="E1871" s="1">
        <v>447863333.33333302</v>
      </c>
      <c r="F1871" s="1">
        <v>378646666.66666698</v>
      </c>
      <c r="G1871" s="1">
        <v>388490000</v>
      </c>
      <c r="H1871" s="1">
        <v>376150000</v>
      </c>
      <c r="I1871" s="1">
        <v>359510000</v>
      </c>
    </row>
    <row r="1872" spans="1:9" x14ac:dyDescent="0.2">
      <c r="A1872" s="1">
        <v>511556666.66666698</v>
      </c>
      <c r="B1872" s="1">
        <v>171173333.33333299</v>
      </c>
      <c r="C1872" s="1">
        <v>246716666.66666701</v>
      </c>
      <c r="D1872" s="1">
        <v>272050000</v>
      </c>
      <c r="E1872" s="1">
        <v>433630000</v>
      </c>
      <c r="F1872" s="1">
        <v>425456666.66666698</v>
      </c>
      <c r="G1872" s="1">
        <v>393696666.66666698</v>
      </c>
      <c r="H1872" s="1">
        <v>364803333.33333302</v>
      </c>
      <c r="I1872" s="1">
        <v>311196666.66666698</v>
      </c>
    </row>
    <row r="1873" spans="1:9" x14ac:dyDescent="0.2">
      <c r="A1873" s="1">
        <v>533776666.66666698</v>
      </c>
      <c r="B1873" s="1">
        <v>761013333.33333302</v>
      </c>
      <c r="C1873" s="1">
        <v>582860000</v>
      </c>
      <c r="D1873" s="1">
        <v>386520000</v>
      </c>
      <c r="E1873" s="1">
        <v>262090000</v>
      </c>
      <c r="F1873" s="1">
        <v>199466666.66666701</v>
      </c>
      <c r="G1873" s="1">
        <v>164103333.33333299</v>
      </c>
      <c r="H1873" s="1">
        <v>95111666.666666701</v>
      </c>
      <c r="I1873" s="1">
        <v>145240000</v>
      </c>
    </row>
    <row r="1874" spans="1:9" x14ac:dyDescent="0.2">
      <c r="A1874" s="1">
        <v>406900000</v>
      </c>
      <c r="B1874" s="1">
        <v>349623333.33333302</v>
      </c>
      <c r="C1874" s="1">
        <v>280993333.33333302</v>
      </c>
      <c r="D1874" s="1">
        <v>293596666.66666698</v>
      </c>
      <c r="E1874" s="1">
        <v>322030000</v>
      </c>
      <c r="F1874" s="1">
        <v>414670000</v>
      </c>
      <c r="G1874" s="1">
        <v>382013333.33333302</v>
      </c>
      <c r="H1874" s="1">
        <v>385843333.33333302</v>
      </c>
      <c r="I1874" s="1">
        <v>293380000</v>
      </c>
    </row>
    <row r="1875" spans="1:9" x14ac:dyDescent="0.2">
      <c r="A1875" s="1">
        <v>220583333.33333299</v>
      </c>
      <c r="B1875" s="1">
        <v>285680000</v>
      </c>
      <c r="C1875" s="1">
        <v>305986666.66666698</v>
      </c>
      <c r="D1875" s="1">
        <v>218966666.66666701</v>
      </c>
      <c r="E1875" s="1">
        <v>363500000</v>
      </c>
      <c r="F1875" s="1">
        <v>511476666.66666698</v>
      </c>
      <c r="G1875" s="1">
        <v>410543333.33333302</v>
      </c>
      <c r="H1875" s="1">
        <v>386423333.33333302</v>
      </c>
      <c r="I1875" s="1">
        <v>425056666.66666698</v>
      </c>
    </row>
    <row r="1876" spans="1:9" x14ac:dyDescent="0.2">
      <c r="A1876" s="1">
        <v>267370000</v>
      </c>
      <c r="B1876" s="1">
        <v>120493333.333333</v>
      </c>
      <c r="C1876" s="1">
        <v>219320000</v>
      </c>
      <c r="D1876" s="1">
        <v>313080000</v>
      </c>
      <c r="E1876" s="1">
        <v>296706666.66666698</v>
      </c>
      <c r="F1876" s="1">
        <v>389890000</v>
      </c>
      <c r="G1876" s="1">
        <v>402686666.66666698</v>
      </c>
      <c r="H1876" s="1">
        <v>505506666.66666698</v>
      </c>
      <c r="I1876" s="1">
        <v>611320000</v>
      </c>
    </row>
    <row r="1877" spans="1:9" x14ac:dyDescent="0.2">
      <c r="A1877" s="1">
        <v>463630000</v>
      </c>
      <c r="B1877" s="1">
        <v>365310000</v>
      </c>
      <c r="C1877" s="1">
        <v>267736666.66666701</v>
      </c>
      <c r="D1877" s="1">
        <v>288113333.33333302</v>
      </c>
      <c r="E1877" s="1">
        <v>375200000</v>
      </c>
      <c r="F1877" s="1">
        <v>271323333.33333302</v>
      </c>
      <c r="G1877" s="1">
        <v>307823333.33333302</v>
      </c>
      <c r="H1877" s="1">
        <v>368866666.66666698</v>
      </c>
      <c r="I1877" s="1">
        <v>415953333.33333302</v>
      </c>
    </row>
    <row r="1878" spans="1:9" x14ac:dyDescent="0.2">
      <c r="A1878" s="1">
        <v>1704366666.6666701</v>
      </c>
      <c r="B1878" s="1">
        <v>774763333.33333302</v>
      </c>
      <c r="C1878" s="1">
        <v>311196666.66666698</v>
      </c>
      <c r="D1878" s="1">
        <v>210760000</v>
      </c>
      <c r="E1878" s="1">
        <v>46599000</v>
      </c>
      <c r="F1878" s="1">
        <v>23584000</v>
      </c>
      <c r="G1878" s="1">
        <v>11731366.6666667</v>
      </c>
      <c r="H1878" s="1">
        <v>4854876.6666666698</v>
      </c>
      <c r="I1878" s="1">
        <v>28855333.333333299</v>
      </c>
    </row>
    <row r="1879" spans="1:9" x14ac:dyDescent="0.2">
      <c r="A1879" s="1">
        <v>421990000</v>
      </c>
      <c r="B1879" s="1">
        <v>569530000</v>
      </c>
      <c r="C1879" s="1">
        <v>514846666.66666698</v>
      </c>
      <c r="D1879" s="1">
        <v>325993333.33333302</v>
      </c>
      <c r="E1879" s="1">
        <v>178046666.66666701</v>
      </c>
      <c r="F1879" s="1">
        <v>140356666.66666701</v>
      </c>
      <c r="G1879" s="1">
        <v>156840000</v>
      </c>
      <c r="H1879" s="1">
        <v>368120000</v>
      </c>
      <c r="I1879" s="1">
        <v>440250000</v>
      </c>
    </row>
    <row r="1880" spans="1:9" x14ac:dyDescent="0.2">
      <c r="A1880" s="1">
        <v>229833333.33333299</v>
      </c>
      <c r="B1880" s="1">
        <v>269913333.33333302</v>
      </c>
      <c r="C1880" s="1">
        <v>297600000</v>
      </c>
      <c r="D1880" s="1">
        <v>260136666.66666701</v>
      </c>
      <c r="E1880" s="1">
        <v>299966666.66666698</v>
      </c>
      <c r="F1880" s="1">
        <v>358553333.33333302</v>
      </c>
      <c r="G1880" s="1">
        <v>427310000</v>
      </c>
      <c r="H1880" s="1">
        <v>457390000</v>
      </c>
      <c r="I1880" s="1">
        <v>511896666.66666698</v>
      </c>
    </row>
    <row r="1881" spans="1:9" x14ac:dyDescent="0.2">
      <c r="A1881" s="1">
        <v>645590000</v>
      </c>
      <c r="B1881" s="1">
        <v>481523333.33333302</v>
      </c>
      <c r="C1881" s="1">
        <v>529850000</v>
      </c>
      <c r="D1881" s="1">
        <v>439876666.66666698</v>
      </c>
      <c r="E1881" s="1">
        <v>275223333.33333302</v>
      </c>
      <c r="F1881" s="1">
        <v>230743333.33333299</v>
      </c>
      <c r="G1881" s="1">
        <v>177300000</v>
      </c>
      <c r="H1881" s="1">
        <v>152300000</v>
      </c>
      <c r="I1881" s="1">
        <v>179266666.66666701</v>
      </c>
    </row>
    <row r="1882" spans="1:9" x14ac:dyDescent="0.2">
      <c r="A1882" s="1">
        <v>402420000</v>
      </c>
      <c r="B1882" s="1">
        <v>1120533333.3333299</v>
      </c>
      <c r="C1882" s="1">
        <v>936840000</v>
      </c>
      <c r="D1882" s="1">
        <v>389320000</v>
      </c>
      <c r="E1882" s="1">
        <v>77000333.333333299</v>
      </c>
      <c r="F1882" s="1">
        <v>15808000</v>
      </c>
      <c r="G1882" s="1">
        <v>104804333.333333</v>
      </c>
      <c r="H1882" s="1">
        <v>11072966.6666667</v>
      </c>
      <c r="I1882" s="1">
        <v>52861333.333333299</v>
      </c>
    </row>
    <row r="1883" spans="1:9" x14ac:dyDescent="0.2">
      <c r="A1883" s="1">
        <v>581036666.66666698</v>
      </c>
      <c r="B1883" s="1">
        <v>506213333.33333302</v>
      </c>
      <c r="C1883" s="1">
        <v>313173333.33333302</v>
      </c>
      <c r="D1883" s="1">
        <v>272483333.33333302</v>
      </c>
      <c r="E1883" s="1">
        <v>367516666.66666698</v>
      </c>
      <c r="F1883" s="1">
        <v>324756666.66666698</v>
      </c>
      <c r="G1883" s="1">
        <v>278363333.33333302</v>
      </c>
      <c r="H1883" s="1">
        <v>309950000</v>
      </c>
      <c r="I1883" s="1">
        <v>155683333.33333299</v>
      </c>
    </row>
    <row r="1884" spans="1:9" x14ac:dyDescent="0.2">
      <c r="A1884" s="1">
        <v>76472333.333333299</v>
      </c>
      <c r="B1884" s="1">
        <v>96436000</v>
      </c>
      <c r="C1884" s="1">
        <v>149270000</v>
      </c>
      <c r="D1884" s="1">
        <v>303273333.33333302</v>
      </c>
      <c r="E1884" s="1">
        <v>448280000</v>
      </c>
      <c r="F1884" s="1">
        <v>549233333.33333302</v>
      </c>
      <c r="G1884" s="1">
        <v>503653333.33333302</v>
      </c>
      <c r="H1884" s="1">
        <v>593170000</v>
      </c>
      <c r="I1884" s="1">
        <v>388000000</v>
      </c>
    </row>
    <row r="1885" spans="1:9" x14ac:dyDescent="0.2">
      <c r="A1885" s="1">
        <v>354143333.33333302</v>
      </c>
      <c r="B1885" s="1">
        <v>262416666.66666701</v>
      </c>
      <c r="C1885" s="1">
        <v>201506666.66666701</v>
      </c>
      <c r="D1885" s="1">
        <v>380620000</v>
      </c>
      <c r="E1885" s="1">
        <v>434840000</v>
      </c>
      <c r="F1885" s="1">
        <v>383283333.33333302</v>
      </c>
      <c r="G1885" s="1">
        <v>368513333.33333302</v>
      </c>
      <c r="H1885" s="1">
        <v>418330000</v>
      </c>
      <c r="I1885" s="1">
        <v>300490000</v>
      </c>
    </row>
    <row r="1886" spans="1:9" x14ac:dyDescent="0.2">
      <c r="A1886" s="1">
        <v>187046666.66666701</v>
      </c>
      <c r="B1886" s="1">
        <v>269776666.66666698</v>
      </c>
      <c r="C1886" s="1">
        <v>210126666.66666701</v>
      </c>
      <c r="D1886" s="1">
        <v>359836666.66666698</v>
      </c>
      <c r="E1886" s="1">
        <v>486516666.66666698</v>
      </c>
      <c r="F1886" s="1">
        <v>413406666.66666698</v>
      </c>
      <c r="G1886" s="1">
        <v>438870000</v>
      </c>
      <c r="H1886" s="1">
        <v>402580000</v>
      </c>
      <c r="I1886" s="1">
        <v>332606666.66666698</v>
      </c>
    </row>
    <row r="1887" spans="1:9" x14ac:dyDescent="0.2">
      <c r="A1887" s="1">
        <v>347686666.66666698</v>
      </c>
      <c r="B1887" s="1">
        <v>182663333.33333299</v>
      </c>
      <c r="C1887" s="1">
        <v>329276666.66666698</v>
      </c>
      <c r="D1887" s="1">
        <v>431973333.33333302</v>
      </c>
      <c r="E1887" s="1">
        <v>390923333.33333302</v>
      </c>
      <c r="F1887" s="1">
        <v>296163333.33333302</v>
      </c>
      <c r="G1887" s="1">
        <v>329536666.66666698</v>
      </c>
      <c r="H1887" s="1">
        <v>439170000</v>
      </c>
      <c r="I1887" s="1">
        <v>347900000</v>
      </c>
    </row>
    <row r="1888" spans="1:9" x14ac:dyDescent="0.2">
      <c r="A1888" s="1">
        <v>262820000</v>
      </c>
      <c r="B1888" s="1">
        <v>113890000</v>
      </c>
      <c r="C1888" s="1">
        <v>162140000</v>
      </c>
      <c r="D1888" s="1">
        <v>379940000</v>
      </c>
      <c r="E1888" s="1">
        <v>507850000</v>
      </c>
      <c r="F1888" s="1">
        <v>444996666.66666698</v>
      </c>
      <c r="G1888" s="1">
        <v>483146666.66666698</v>
      </c>
      <c r="H1888" s="1">
        <v>390373333.33333302</v>
      </c>
      <c r="I1888" s="1">
        <v>344063333.33333302</v>
      </c>
    </row>
    <row r="1889" spans="1:9" x14ac:dyDescent="0.2">
      <c r="A1889" s="1">
        <v>164793333.33333299</v>
      </c>
      <c r="B1889" s="1">
        <v>202986666.66666701</v>
      </c>
      <c r="C1889" s="1">
        <v>308533333.33333302</v>
      </c>
      <c r="D1889" s="1">
        <v>459413333.33333302</v>
      </c>
      <c r="E1889" s="1">
        <v>250346666.66666701</v>
      </c>
      <c r="F1889" s="1">
        <v>482960000</v>
      </c>
      <c r="G1889" s="1">
        <v>489383333.33333302</v>
      </c>
      <c r="H1889" s="1">
        <v>370523333.33333302</v>
      </c>
      <c r="I1889" s="1">
        <v>358126666.66666698</v>
      </c>
    </row>
    <row r="1890" spans="1:9" x14ac:dyDescent="0.2">
      <c r="A1890" s="1">
        <v>286870000</v>
      </c>
      <c r="B1890" s="1">
        <v>321993333.33333302</v>
      </c>
      <c r="C1890" s="1">
        <v>197240000</v>
      </c>
      <c r="D1890" s="1">
        <v>291976666.66666698</v>
      </c>
      <c r="E1890" s="1">
        <v>402670000</v>
      </c>
      <c r="F1890" s="1">
        <v>477986666.66666698</v>
      </c>
      <c r="G1890" s="1">
        <v>404063333.33333302</v>
      </c>
      <c r="H1890" s="1">
        <v>379066666.66666698</v>
      </c>
      <c r="I1890" s="1">
        <v>322850000</v>
      </c>
    </row>
    <row r="1891" spans="1:9" x14ac:dyDescent="0.2">
      <c r="A1891" s="1">
        <v>758313333.33333302</v>
      </c>
      <c r="B1891" s="1">
        <v>564416666.66666698</v>
      </c>
      <c r="C1891" s="1">
        <v>377223333.33333302</v>
      </c>
      <c r="D1891" s="1">
        <v>296566666.66666698</v>
      </c>
      <c r="E1891" s="1">
        <v>225836666.66666701</v>
      </c>
      <c r="F1891" s="1">
        <v>240546666.66666701</v>
      </c>
      <c r="G1891" s="1">
        <v>201373333.33333299</v>
      </c>
      <c r="H1891" s="1">
        <v>187843333.33333299</v>
      </c>
      <c r="I1891" s="1">
        <v>224590000</v>
      </c>
    </row>
    <row r="1892" spans="1:9" x14ac:dyDescent="0.2">
      <c r="A1892" s="1">
        <v>128633333.333333</v>
      </c>
      <c r="B1892" s="1">
        <v>225826666.66666701</v>
      </c>
      <c r="C1892" s="1">
        <v>418656666.66666698</v>
      </c>
      <c r="D1892" s="1">
        <v>368080000</v>
      </c>
      <c r="E1892" s="1">
        <v>333656666.66666698</v>
      </c>
      <c r="F1892" s="1">
        <v>365090000</v>
      </c>
      <c r="G1892" s="1">
        <v>422286666.66666698</v>
      </c>
      <c r="H1892" s="1">
        <v>423613333.33333302</v>
      </c>
      <c r="I1892" s="1">
        <v>390110000</v>
      </c>
    </row>
    <row r="1893" spans="1:9" x14ac:dyDescent="0.2">
      <c r="A1893" s="1">
        <v>282726666.66666698</v>
      </c>
      <c r="B1893" s="1">
        <v>380296666.66666698</v>
      </c>
      <c r="C1893" s="1">
        <v>754626666.66666698</v>
      </c>
      <c r="D1893" s="1">
        <v>876633333.33333302</v>
      </c>
      <c r="E1893" s="1">
        <v>232573333.33333299</v>
      </c>
      <c r="F1893" s="1">
        <v>115479000</v>
      </c>
      <c r="G1893" s="1">
        <v>126221666.666667</v>
      </c>
      <c r="H1893" s="1">
        <v>149469000</v>
      </c>
      <c r="I1893" s="1">
        <v>155856666.66666701</v>
      </c>
    </row>
    <row r="1894" spans="1:9" x14ac:dyDescent="0.2">
      <c r="A1894" s="1">
        <v>192500000</v>
      </c>
      <c r="B1894" s="1">
        <v>128076666.666667</v>
      </c>
      <c r="C1894" s="1">
        <v>316236666.66666698</v>
      </c>
      <c r="D1894" s="1">
        <v>501983333.33333302</v>
      </c>
      <c r="E1894" s="1">
        <v>388120000</v>
      </c>
      <c r="F1894" s="1">
        <v>458236666.66666698</v>
      </c>
      <c r="G1894" s="1">
        <v>380533333.33333302</v>
      </c>
      <c r="H1894" s="1">
        <v>397183333.33333302</v>
      </c>
      <c r="I1894" s="1">
        <v>301850000</v>
      </c>
    </row>
    <row r="1895" spans="1:9" x14ac:dyDescent="0.2">
      <c r="A1895" s="1">
        <v>477786666.66666698</v>
      </c>
      <c r="B1895" s="1">
        <v>441603333.33333302</v>
      </c>
      <c r="C1895" s="1">
        <v>318410000</v>
      </c>
      <c r="D1895" s="1">
        <v>439523333.33333302</v>
      </c>
      <c r="E1895" s="1">
        <v>331223333.33333302</v>
      </c>
      <c r="F1895" s="1">
        <v>275656666.66666698</v>
      </c>
      <c r="G1895" s="1">
        <v>282730000</v>
      </c>
      <c r="H1895" s="1">
        <v>206123333.33333299</v>
      </c>
      <c r="I1895" s="1">
        <v>286393333.33333302</v>
      </c>
    </row>
    <row r="1896" spans="1:9" x14ac:dyDescent="0.2">
      <c r="A1896" s="1">
        <v>563046666.66666698</v>
      </c>
      <c r="B1896" s="1">
        <v>492366666.66666698</v>
      </c>
      <c r="C1896" s="1">
        <v>1081263333.3333299</v>
      </c>
      <c r="D1896" s="1">
        <v>655506666.66666698</v>
      </c>
      <c r="E1896" s="1">
        <v>131386666.666667</v>
      </c>
      <c r="F1896" s="1">
        <v>66329666.666666701</v>
      </c>
      <c r="G1896" s="1">
        <v>9514633.3333333302</v>
      </c>
      <c r="H1896" s="1">
        <v>2583266.6666666698</v>
      </c>
      <c r="I1896" s="1">
        <v>51449333.333333299</v>
      </c>
    </row>
    <row r="1897" spans="1:9" x14ac:dyDescent="0.2">
      <c r="A1897" s="1">
        <v>866313333.33333302</v>
      </c>
      <c r="B1897" s="1">
        <v>461126666.66666698</v>
      </c>
      <c r="C1897" s="1">
        <v>516976666.66666698</v>
      </c>
      <c r="D1897" s="1">
        <v>451796666.66666698</v>
      </c>
      <c r="E1897" s="1">
        <v>221153333.33333299</v>
      </c>
      <c r="F1897" s="1">
        <v>137050000</v>
      </c>
      <c r="G1897" s="1">
        <v>133754333.333333</v>
      </c>
      <c r="H1897" s="1">
        <v>138386666.66666701</v>
      </c>
      <c r="I1897" s="1">
        <v>124883333.333333</v>
      </c>
    </row>
    <row r="1898" spans="1:9" x14ac:dyDescent="0.2">
      <c r="A1898" s="1">
        <v>377733333.33333302</v>
      </c>
      <c r="B1898" s="1">
        <v>171866666.66666701</v>
      </c>
      <c r="C1898" s="1">
        <v>821620000</v>
      </c>
      <c r="D1898" s="1">
        <v>876296666.66666698</v>
      </c>
      <c r="E1898" s="1">
        <v>353180000</v>
      </c>
      <c r="F1898" s="1">
        <v>183716666.66666701</v>
      </c>
      <c r="G1898" s="1">
        <v>54450666.666666701</v>
      </c>
      <c r="H1898" s="1">
        <v>37813666.666666701</v>
      </c>
      <c r="I1898" s="1">
        <v>171840000</v>
      </c>
    </row>
    <row r="1899" spans="1:9" x14ac:dyDescent="0.2">
      <c r="A1899" s="1">
        <v>372630000</v>
      </c>
      <c r="B1899" s="1">
        <v>246546666.66666701</v>
      </c>
      <c r="C1899" s="1">
        <v>354020000</v>
      </c>
      <c r="D1899" s="1">
        <v>405716666.66666698</v>
      </c>
      <c r="E1899" s="1">
        <v>423900000</v>
      </c>
      <c r="F1899" s="1">
        <v>434696666.66666698</v>
      </c>
      <c r="G1899" s="1">
        <v>335150000</v>
      </c>
      <c r="H1899" s="1">
        <v>269170000</v>
      </c>
      <c r="I1899" s="1">
        <v>206563333.33333299</v>
      </c>
    </row>
    <row r="1900" spans="1:9" x14ac:dyDescent="0.2">
      <c r="A1900" s="1">
        <v>276236666.66666698</v>
      </c>
      <c r="B1900" s="1">
        <v>247116666.66666701</v>
      </c>
      <c r="C1900" s="1">
        <v>428473333.33333302</v>
      </c>
      <c r="D1900" s="1">
        <v>587490000</v>
      </c>
      <c r="E1900" s="1">
        <v>377630000</v>
      </c>
      <c r="F1900" s="1">
        <v>405563333.33333302</v>
      </c>
      <c r="G1900" s="1">
        <v>258080000</v>
      </c>
      <c r="H1900" s="1">
        <v>238203333.33333299</v>
      </c>
      <c r="I1900" s="1">
        <v>226700000</v>
      </c>
    </row>
    <row r="1901" spans="1:9" x14ac:dyDescent="0.2">
      <c r="A1901" s="1">
        <v>206953666.66666701</v>
      </c>
      <c r="B1901" s="1">
        <v>210673333.33333299</v>
      </c>
      <c r="C1901" s="1">
        <v>291946666.66666698</v>
      </c>
      <c r="D1901" s="1">
        <v>238440000</v>
      </c>
      <c r="E1901" s="1">
        <v>291296666.66666698</v>
      </c>
      <c r="F1901" s="1">
        <v>659323333.33333302</v>
      </c>
      <c r="G1901" s="1">
        <v>415166666.66666698</v>
      </c>
      <c r="H1901" s="1">
        <v>312081666.66666698</v>
      </c>
      <c r="I1901" s="1">
        <v>416033333.33333302</v>
      </c>
    </row>
    <row r="1902" spans="1:9" x14ac:dyDescent="0.2">
      <c r="A1902" s="1">
        <v>396676666.66666698</v>
      </c>
      <c r="B1902" s="1">
        <v>337953333.33333302</v>
      </c>
      <c r="C1902" s="1">
        <v>431043333.33333302</v>
      </c>
      <c r="D1902" s="1">
        <v>391270000</v>
      </c>
      <c r="E1902" s="1">
        <v>387256666.66666698</v>
      </c>
      <c r="F1902" s="1">
        <v>354943333.33333302</v>
      </c>
      <c r="G1902" s="1">
        <v>250610000</v>
      </c>
      <c r="H1902" s="1">
        <v>268846666.66666698</v>
      </c>
      <c r="I1902" s="1">
        <v>222970000</v>
      </c>
    </row>
    <row r="1903" spans="1:9" x14ac:dyDescent="0.2">
      <c r="A1903" s="1">
        <v>17171666.666666701</v>
      </c>
      <c r="B1903" s="1">
        <v>34131333.333333299</v>
      </c>
      <c r="C1903" s="1">
        <v>30482000</v>
      </c>
      <c r="D1903" s="1">
        <v>100274666.666667</v>
      </c>
      <c r="E1903" s="1">
        <v>456403333.33333302</v>
      </c>
      <c r="F1903" s="1">
        <v>476640000</v>
      </c>
      <c r="G1903" s="1">
        <v>732666666.66666698</v>
      </c>
      <c r="H1903" s="1">
        <v>609816666.66666698</v>
      </c>
      <c r="I1903" s="1">
        <v>582403333.33333302</v>
      </c>
    </row>
    <row r="1904" spans="1:9" x14ac:dyDescent="0.2">
      <c r="A1904" s="1">
        <v>383403333.33333302</v>
      </c>
      <c r="B1904" s="1">
        <v>221670000</v>
      </c>
      <c r="C1904" s="1">
        <v>172820000</v>
      </c>
      <c r="D1904" s="1">
        <v>165660000</v>
      </c>
      <c r="E1904" s="1">
        <v>162136666.66666701</v>
      </c>
      <c r="F1904" s="1">
        <v>290030000</v>
      </c>
      <c r="G1904" s="1">
        <v>362593333.33333302</v>
      </c>
      <c r="H1904" s="1">
        <v>517983333.33333302</v>
      </c>
      <c r="I1904" s="1">
        <v>758850000</v>
      </c>
    </row>
    <row r="1905" spans="1:9" x14ac:dyDescent="0.2">
      <c r="A1905" s="1">
        <v>227336666.66666701</v>
      </c>
      <c r="B1905" s="1">
        <v>178493333.33333299</v>
      </c>
      <c r="C1905" s="1">
        <v>170946666.66666701</v>
      </c>
      <c r="D1905" s="1">
        <v>244493333.33333299</v>
      </c>
      <c r="E1905" s="1">
        <v>346060000</v>
      </c>
      <c r="F1905" s="1">
        <v>432243333.33333302</v>
      </c>
      <c r="G1905" s="1">
        <v>490240000</v>
      </c>
      <c r="H1905" s="1">
        <v>479750000</v>
      </c>
      <c r="I1905" s="1">
        <v>462906666.66666698</v>
      </c>
    </row>
    <row r="1906" spans="1:9" x14ac:dyDescent="0.2">
      <c r="A1906" s="1">
        <v>450323333.33333302</v>
      </c>
      <c r="B1906" s="1">
        <v>672526666.66666698</v>
      </c>
      <c r="C1906" s="1">
        <v>391143333.33333302</v>
      </c>
      <c r="D1906" s="1">
        <v>278336666.66666698</v>
      </c>
      <c r="E1906" s="1">
        <v>247330000</v>
      </c>
      <c r="F1906" s="1">
        <v>277913333.33333302</v>
      </c>
      <c r="G1906" s="1">
        <v>237816666.66666701</v>
      </c>
      <c r="H1906" s="1">
        <v>228743333.33333299</v>
      </c>
      <c r="I1906" s="1">
        <v>245320000</v>
      </c>
    </row>
    <row r="1907" spans="1:9" x14ac:dyDescent="0.2">
      <c r="A1907" s="1">
        <v>311866666.66666698</v>
      </c>
      <c r="B1907" s="1">
        <v>744686666.66666698</v>
      </c>
      <c r="C1907" s="1">
        <v>710720000</v>
      </c>
      <c r="D1907" s="1">
        <v>475026666.66666698</v>
      </c>
      <c r="E1907" s="1">
        <v>145406666.66666701</v>
      </c>
      <c r="F1907" s="1">
        <v>153076666.66666701</v>
      </c>
      <c r="G1907" s="1">
        <v>186616666.66666701</v>
      </c>
      <c r="H1907" s="1">
        <v>142526666.66666701</v>
      </c>
      <c r="I1907" s="1">
        <v>158053333.33333299</v>
      </c>
    </row>
    <row r="1908" spans="1:9" x14ac:dyDescent="0.2">
      <c r="A1908" s="1">
        <v>227340000</v>
      </c>
      <c r="B1908" s="1">
        <v>312436666.66666698</v>
      </c>
      <c r="C1908" s="1">
        <v>298396666.66666698</v>
      </c>
      <c r="D1908" s="1">
        <v>285626666.66666698</v>
      </c>
      <c r="E1908" s="1">
        <v>280653333.33333302</v>
      </c>
      <c r="F1908" s="1">
        <v>359426666.66666698</v>
      </c>
      <c r="G1908" s="1">
        <v>384190000</v>
      </c>
      <c r="H1908" s="1">
        <v>439053333.33333302</v>
      </c>
      <c r="I1908" s="1">
        <v>432863333.33333302</v>
      </c>
    </row>
    <row r="1909" spans="1:9" x14ac:dyDescent="0.2">
      <c r="A1909" s="1">
        <v>363836666.66666698</v>
      </c>
      <c r="B1909" s="1">
        <v>317473333.33333302</v>
      </c>
      <c r="C1909" s="1">
        <v>367760000</v>
      </c>
      <c r="D1909" s="1">
        <v>385550000</v>
      </c>
      <c r="E1909" s="1">
        <v>400960000</v>
      </c>
      <c r="F1909" s="1">
        <v>312333333.33333302</v>
      </c>
      <c r="G1909" s="1">
        <v>215476666.66666701</v>
      </c>
      <c r="H1909" s="1">
        <v>335980000</v>
      </c>
      <c r="I1909" s="1">
        <v>307663333.33333302</v>
      </c>
    </row>
    <row r="1910" spans="1:9" x14ac:dyDescent="0.2">
      <c r="A1910" s="1">
        <v>214826666.66666701</v>
      </c>
      <c r="B1910" s="1">
        <v>367803333.33333302</v>
      </c>
      <c r="C1910" s="1">
        <v>372116666.66666698</v>
      </c>
      <c r="D1910" s="1">
        <v>342346666.66666698</v>
      </c>
      <c r="E1910" s="1">
        <v>469613333.33333302</v>
      </c>
      <c r="F1910" s="1">
        <v>403766666.66666698</v>
      </c>
      <c r="G1910" s="1">
        <v>353226666.66666698</v>
      </c>
      <c r="H1910" s="1">
        <v>246266666.66666701</v>
      </c>
      <c r="I1910" s="1">
        <v>233413333.33333299</v>
      </c>
    </row>
    <row r="1911" spans="1:9" x14ac:dyDescent="0.2">
      <c r="A1911" s="1">
        <v>223300000</v>
      </c>
      <c r="B1911" s="1">
        <v>192756666.66666701</v>
      </c>
      <c r="C1911" s="1">
        <v>340413333.33333302</v>
      </c>
      <c r="D1911" s="1">
        <v>487870000</v>
      </c>
      <c r="E1911" s="1">
        <v>367456666.66666698</v>
      </c>
      <c r="F1911" s="1">
        <v>303766666.66666698</v>
      </c>
      <c r="G1911" s="1">
        <v>384363333.33333302</v>
      </c>
      <c r="H1911" s="1">
        <v>405113333.33333302</v>
      </c>
      <c r="I1911" s="1">
        <v>297816666.66666698</v>
      </c>
    </row>
    <row r="1912" spans="1:9" x14ac:dyDescent="0.2">
      <c r="A1912" s="1">
        <v>1378500000</v>
      </c>
      <c r="B1912" s="1">
        <v>645010000</v>
      </c>
      <c r="C1912" s="1">
        <v>325216666.66666698</v>
      </c>
      <c r="D1912" s="1">
        <v>266586666.66666701</v>
      </c>
      <c r="E1912" s="1">
        <v>113226666.666667</v>
      </c>
      <c r="F1912" s="1">
        <v>87922666.666666701</v>
      </c>
      <c r="G1912" s="1">
        <v>55649333.333333299</v>
      </c>
      <c r="H1912" s="1">
        <v>27368000</v>
      </c>
      <c r="I1912" s="1">
        <v>96859000</v>
      </c>
    </row>
    <row r="1913" spans="1:9" x14ac:dyDescent="0.2">
      <c r="A1913" s="1">
        <v>274886666.66666698</v>
      </c>
      <c r="B1913" s="1">
        <v>234606666.66666701</v>
      </c>
      <c r="C1913" s="1">
        <v>417930000</v>
      </c>
      <c r="D1913" s="1">
        <v>378283333.33333302</v>
      </c>
      <c r="E1913" s="1">
        <v>287376666.66666698</v>
      </c>
      <c r="F1913" s="1">
        <v>336263333.33333302</v>
      </c>
      <c r="G1913" s="1">
        <v>342276666.66666698</v>
      </c>
      <c r="H1913" s="1">
        <v>432346666.66666698</v>
      </c>
      <c r="I1913" s="1">
        <v>291770000</v>
      </c>
    </row>
    <row r="1914" spans="1:9" x14ac:dyDescent="0.2">
      <c r="A1914" s="1">
        <v>342113333.33333302</v>
      </c>
      <c r="B1914" s="1">
        <v>220293333.33333299</v>
      </c>
      <c r="C1914" s="1">
        <v>354383333.33333302</v>
      </c>
      <c r="D1914" s="1">
        <v>340940000</v>
      </c>
      <c r="E1914" s="1">
        <v>396020000</v>
      </c>
      <c r="F1914" s="1">
        <v>432163333.33333302</v>
      </c>
      <c r="G1914" s="1">
        <v>358030000</v>
      </c>
      <c r="H1914" s="1">
        <v>292716666.66666698</v>
      </c>
      <c r="I1914" s="1">
        <v>257290000</v>
      </c>
    </row>
    <row r="1915" spans="1:9" x14ac:dyDescent="0.2">
      <c r="A1915" s="1">
        <v>95966333.333333299</v>
      </c>
      <c r="B1915" s="1">
        <v>348643333.33333302</v>
      </c>
      <c r="C1915" s="1">
        <v>787246666.66666698</v>
      </c>
      <c r="D1915" s="1">
        <v>630590000</v>
      </c>
      <c r="E1915" s="1">
        <v>306653333.33333302</v>
      </c>
      <c r="F1915" s="1">
        <v>239820000</v>
      </c>
      <c r="G1915" s="1">
        <v>200893333.33333299</v>
      </c>
      <c r="H1915" s="1">
        <v>188000000</v>
      </c>
      <c r="I1915" s="1">
        <v>195983333.33333299</v>
      </c>
    </row>
    <row r="1916" spans="1:9" x14ac:dyDescent="0.2">
      <c r="A1916" s="1">
        <v>277340000</v>
      </c>
      <c r="B1916" s="1">
        <v>412666666.66666698</v>
      </c>
      <c r="C1916" s="1">
        <v>761680000</v>
      </c>
      <c r="D1916" s="1">
        <v>605170000</v>
      </c>
      <c r="E1916" s="1">
        <v>246713333.33333299</v>
      </c>
      <c r="F1916" s="1">
        <v>220616666.66666701</v>
      </c>
      <c r="G1916" s="1">
        <v>164000000</v>
      </c>
      <c r="H1916" s="1">
        <v>160846666.66666701</v>
      </c>
      <c r="I1916" s="1">
        <v>144230000</v>
      </c>
    </row>
    <row r="1917" spans="1:9" x14ac:dyDescent="0.2">
      <c r="A1917" s="1">
        <v>33755666.666666701</v>
      </c>
      <c r="B1917" s="1">
        <v>175391000</v>
      </c>
      <c r="C1917" s="1">
        <v>1883966.66666667</v>
      </c>
      <c r="D1917" s="1">
        <v>2077833.33333333</v>
      </c>
      <c r="E1917" s="1">
        <v>133876666.666667</v>
      </c>
      <c r="F1917" s="1">
        <v>422933333.33333302</v>
      </c>
      <c r="G1917" s="1">
        <v>620560000</v>
      </c>
      <c r="H1917" s="1">
        <v>665593333.33333302</v>
      </c>
      <c r="I1917" s="1">
        <v>934563333.33333302</v>
      </c>
    </row>
    <row r="1918" spans="1:9" x14ac:dyDescent="0.2">
      <c r="A1918" s="1">
        <v>15575800</v>
      </c>
      <c r="B1918" s="1">
        <v>221186666.66666701</v>
      </c>
      <c r="C1918" s="1">
        <v>219346666.66666701</v>
      </c>
      <c r="D1918" s="1">
        <v>230676666.66666701</v>
      </c>
      <c r="E1918" s="1">
        <v>561533333.33333302</v>
      </c>
      <c r="F1918" s="1">
        <v>827456666.66666698</v>
      </c>
      <c r="G1918" s="1">
        <v>503056666.66666698</v>
      </c>
      <c r="H1918" s="1">
        <v>217460000</v>
      </c>
      <c r="I1918" s="1">
        <v>193393333.33333299</v>
      </c>
    </row>
    <row r="1919" spans="1:9" x14ac:dyDescent="0.2">
      <c r="A1919" s="1">
        <v>596666666.66666698</v>
      </c>
      <c r="B1919" s="1">
        <v>522893333.33333302</v>
      </c>
      <c r="C1919" s="1">
        <v>518896666.66666698</v>
      </c>
      <c r="D1919" s="1">
        <v>395443333.33333302</v>
      </c>
      <c r="E1919" s="1">
        <v>256320000</v>
      </c>
      <c r="F1919" s="1">
        <v>235363333.33333299</v>
      </c>
      <c r="G1919" s="1">
        <v>171150000</v>
      </c>
      <c r="H1919" s="1">
        <v>145863333.33333299</v>
      </c>
      <c r="I1919" s="1">
        <v>146926666.66666701</v>
      </c>
    </row>
    <row r="1920" spans="1:9" x14ac:dyDescent="0.2">
      <c r="A1920" s="1">
        <v>252166666.66666701</v>
      </c>
      <c r="B1920" s="1">
        <v>473420000</v>
      </c>
      <c r="C1920" s="1">
        <v>444666666.66666698</v>
      </c>
      <c r="D1920" s="1">
        <v>420693333.33333302</v>
      </c>
      <c r="E1920" s="1">
        <v>302066666.66666698</v>
      </c>
      <c r="F1920" s="1">
        <v>316820000</v>
      </c>
      <c r="G1920" s="1">
        <v>307246666.66666698</v>
      </c>
      <c r="H1920" s="1">
        <v>254823333.33333299</v>
      </c>
      <c r="I1920" s="1">
        <v>215240000</v>
      </c>
    </row>
    <row r="1921" spans="1:9" x14ac:dyDescent="0.2">
      <c r="A1921" s="1">
        <v>372403333.33333302</v>
      </c>
      <c r="B1921" s="1">
        <v>439456666.66666698</v>
      </c>
      <c r="C1921" s="1">
        <v>470656666.66666698</v>
      </c>
      <c r="D1921" s="1">
        <v>397210000</v>
      </c>
      <c r="E1921" s="1">
        <v>320126666.66666698</v>
      </c>
      <c r="F1921" s="1">
        <v>288503333.33333302</v>
      </c>
      <c r="G1921" s="1">
        <v>272900000</v>
      </c>
      <c r="H1921" s="1">
        <v>215820000</v>
      </c>
      <c r="I1921" s="1">
        <v>205986666.66666701</v>
      </c>
    </row>
    <row r="1922" spans="1:9" x14ac:dyDescent="0.2">
      <c r="A1922" s="1">
        <v>117101333.333333</v>
      </c>
      <c r="B1922" s="1">
        <v>261976666.66666701</v>
      </c>
      <c r="C1922" s="1">
        <v>425873333.33333302</v>
      </c>
      <c r="D1922" s="1">
        <v>235990000</v>
      </c>
      <c r="E1922" s="1">
        <v>426220000</v>
      </c>
      <c r="F1922" s="1">
        <v>389160000</v>
      </c>
      <c r="G1922" s="1">
        <v>365713333.33333302</v>
      </c>
      <c r="H1922" s="1">
        <v>358476666.66666698</v>
      </c>
      <c r="I1922" s="1">
        <v>397746666.66666698</v>
      </c>
    </row>
    <row r="1923" spans="1:9" x14ac:dyDescent="0.2">
      <c r="A1923" s="1">
        <v>247966666.66666701</v>
      </c>
      <c r="B1923" s="1">
        <v>88916000</v>
      </c>
      <c r="C1923" s="1">
        <v>141986666.66666701</v>
      </c>
      <c r="D1923" s="1">
        <v>219740000</v>
      </c>
      <c r="E1923" s="1">
        <v>273943333.33333302</v>
      </c>
      <c r="F1923" s="1">
        <v>487850000</v>
      </c>
      <c r="G1923" s="1">
        <v>643493333.33333302</v>
      </c>
      <c r="H1923" s="1">
        <v>454656666.66666698</v>
      </c>
      <c r="I1923" s="1">
        <v>413980000</v>
      </c>
    </row>
    <row r="1924" spans="1:9" x14ac:dyDescent="0.2">
      <c r="A1924" s="1">
        <v>1020493333.33333</v>
      </c>
      <c r="B1924" s="1">
        <v>666086666.66666698</v>
      </c>
      <c r="C1924" s="1">
        <v>480643333.33333302</v>
      </c>
      <c r="D1924" s="1">
        <v>413580000</v>
      </c>
      <c r="E1924" s="1">
        <v>181090000</v>
      </c>
      <c r="F1924" s="1">
        <v>46105000</v>
      </c>
      <c r="G1924" s="1">
        <v>45177333.333333299</v>
      </c>
      <c r="H1924" s="1">
        <v>34897333.333333299</v>
      </c>
      <c r="I1924" s="1">
        <v>83897000</v>
      </c>
    </row>
    <row r="1925" spans="1:9" x14ac:dyDescent="0.2">
      <c r="A1925" s="1">
        <v>24049466.666666701</v>
      </c>
      <c r="B1925" s="1">
        <v>109556666.666667</v>
      </c>
      <c r="C1925" s="1">
        <v>161170000</v>
      </c>
      <c r="D1925" s="1">
        <v>208913333.33333299</v>
      </c>
      <c r="E1925" s="1">
        <v>445040000</v>
      </c>
      <c r="F1925" s="1">
        <v>550030000</v>
      </c>
      <c r="G1925" s="1">
        <v>509690000</v>
      </c>
      <c r="H1925" s="1">
        <v>512263333.33333302</v>
      </c>
      <c r="I1925" s="1">
        <v>450053333.33333302</v>
      </c>
    </row>
    <row r="1926" spans="1:9" x14ac:dyDescent="0.2">
      <c r="A1926" s="1">
        <v>142254000</v>
      </c>
      <c r="B1926" s="1">
        <v>168836666.66666701</v>
      </c>
      <c r="C1926" s="1">
        <v>428333333.33333302</v>
      </c>
      <c r="D1926" s="1">
        <v>516363333.33333302</v>
      </c>
      <c r="E1926" s="1">
        <v>347293333.33333302</v>
      </c>
      <c r="F1926" s="1">
        <v>275880000</v>
      </c>
      <c r="G1926" s="1">
        <v>284046666.66666698</v>
      </c>
      <c r="H1926" s="1">
        <v>407803333.33333302</v>
      </c>
      <c r="I1926" s="1">
        <v>399133333.33333302</v>
      </c>
    </row>
    <row r="1927" spans="1:9" x14ac:dyDescent="0.2">
      <c r="A1927" s="1">
        <v>148743333.33333299</v>
      </c>
      <c r="B1927" s="1">
        <v>388056666.66666698</v>
      </c>
      <c r="C1927" s="1">
        <v>511996666.66666698</v>
      </c>
      <c r="D1927" s="1">
        <v>492480000</v>
      </c>
      <c r="E1927" s="1">
        <v>343286666.66666698</v>
      </c>
      <c r="F1927" s="1">
        <v>283603333.33333302</v>
      </c>
      <c r="G1927" s="1">
        <v>281190000</v>
      </c>
      <c r="H1927" s="1">
        <v>269093333.33333302</v>
      </c>
      <c r="I1927" s="1">
        <v>247260000</v>
      </c>
    </row>
    <row r="1928" spans="1:9" x14ac:dyDescent="0.2">
      <c r="A1928" s="1">
        <v>321060000</v>
      </c>
      <c r="B1928" s="1">
        <v>387846666.66666698</v>
      </c>
      <c r="C1928" s="1">
        <v>357416666.66666698</v>
      </c>
      <c r="D1928" s="1">
        <v>359303333.33333302</v>
      </c>
      <c r="E1928" s="1">
        <v>378123333.33333302</v>
      </c>
      <c r="F1928" s="1">
        <v>356856666.66666698</v>
      </c>
      <c r="G1928" s="1">
        <v>340833333.33333302</v>
      </c>
      <c r="H1928" s="1">
        <v>238240000</v>
      </c>
      <c r="I1928" s="1">
        <v>222140000</v>
      </c>
    </row>
    <row r="1929" spans="1:9" x14ac:dyDescent="0.2">
      <c r="A1929" s="1">
        <v>666123333.33333302</v>
      </c>
      <c r="B1929" s="1">
        <v>620410000</v>
      </c>
      <c r="C1929" s="1">
        <v>400723333.33333302</v>
      </c>
      <c r="D1929" s="1">
        <v>276143333.33333302</v>
      </c>
      <c r="E1929" s="1">
        <v>216436666.66666701</v>
      </c>
      <c r="F1929" s="1">
        <v>203386666.66666701</v>
      </c>
      <c r="G1929" s="1">
        <v>177953333.33333299</v>
      </c>
      <c r="H1929" s="1">
        <v>172333333.33333299</v>
      </c>
      <c r="I1929" s="1">
        <v>228136666.66666701</v>
      </c>
    </row>
    <row r="1930" spans="1:9" x14ac:dyDescent="0.2">
      <c r="A1930" s="1">
        <v>181706666.66666701</v>
      </c>
      <c r="B1930" s="1">
        <v>311256666.66666698</v>
      </c>
      <c r="C1930" s="1">
        <v>434650000</v>
      </c>
      <c r="D1930" s="1">
        <v>483926666.66666698</v>
      </c>
      <c r="E1930" s="1">
        <v>363813333.33333302</v>
      </c>
      <c r="F1930" s="1">
        <v>322873333.33333302</v>
      </c>
      <c r="G1930" s="1">
        <v>288583333.33333302</v>
      </c>
      <c r="H1930" s="1">
        <v>293843333.33333302</v>
      </c>
      <c r="I1930" s="1">
        <v>277726666.66666698</v>
      </c>
    </row>
    <row r="1931" spans="1:9" x14ac:dyDescent="0.2">
      <c r="A1931" s="1">
        <v>29687000</v>
      </c>
      <c r="B1931" s="1">
        <v>0</v>
      </c>
      <c r="C1931" s="1">
        <v>3942366.6666666698</v>
      </c>
      <c r="D1931" s="1">
        <v>11813200</v>
      </c>
      <c r="E1931" s="1">
        <v>373190000</v>
      </c>
      <c r="F1931" s="1">
        <v>575333333.33333302</v>
      </c>
      <c r="G1931" s="1">
        <v>707260000</v>
      </c>
      <c r="H1931" s="1">
        <v>719933333.33333302</v>
      </c>
      <c r="I1931" s="1">
        <v>536306666.66666698</v>
      </c>
    </row>
    <row r="1932" spans="1:9" x14ac:dyDescent="0.2">
      <c r="A1932" s="1">
        <v>281136666.66666698</v>
      </c>
      <c r="B1932" s="1">
        <v>383986666.66666698</v>
      </c>
      <c r="C1932" s="1">
        <v>337316666.66666698</v>
      </c>
      <c r="D1932" s="1">
        <v>342280000</v>
      </c>
      <c r="E1932" s="1">
        <v>130423333.333333</v>
      </c>
      <c r="F1932" s="1">
        <v>244196666.66666701</v>
      </c>
      <c r="G1932" s="1">
        <v>86813666.666666701</v>
      </c>
      <c r="H1932" s="1">
        <v>591796666.66666698</v>
      </c>
      <c r="I1932" s="1">
        <v>559196666.66666698</v>
      </c>
    </row>
    <row r="1933" spans="1:9" x14ac:dyDescent="0.2">
      <c r="A1933" s="1">
        <v>578226666.66666698</v>
      </c>
      <c r="B1933" s="1">
        <v>270050000</v>
      </c>
      <c r="C1933" s="1">
        <v>381483333.33333302</v>
      </c>
      <c r="D1933" s="1">
        <v>449420000</v>
      </c>
      <c r="E1933" s="1">
        <v>206983333.33333299</v>
      </c>
      <c r="F1933" s="1">
        <v>230276666.66666701</v>
      </c>
      <c r="G1933" s="1">
        <v>232386666.66666701</v>
      </c>
      <c r="H1933" s="1">
        <v>335966666.66666698</v>
      </c>
      <c r="I1933" s="1">
        <v>271893333.33333302</v>
      </c>
    </row>
    <row r="1934" spans="1:9" x14ac:dyDescent="0.2">
      <c r="A1934" s="1">
        <v>235950000</v>
      </c>
      <c r="B1934" s="1">
        <v>465196666.66666698</v>
      </c>
      <c r="C1934" s="1">
        <v>676206666.66666698</v>
      </c>
      <c r="D1934" s="1">
        <v>449536666.66666698</v>
      </c>
      <c r="E1934" s="1">
        <v>272286666.66666698</v>
      </c>
      <c r="F1934" s="1">
        <v>195410000</v>
      </c>
      <c r="G1934" s="1">
        <v>289170000</v>
      </c>
      <c r="H1934" s="1">
        <v>232456666.66666701</v>
      </c>
      <c r="I1934" s="1">
        <v>138200000</v>
      </c>
    </row>
    <row r="1935" spans="1:9" x14ac:dyDescent="0.2">
      <c r="A1935" s="1">
        <v>561556666.66666698</v>
      </c>
      <c r="B1935" s="1">
        <v>427706666.66666698</v>
      </c>
      <c r="C1935" s="1">
        <v>371056666.66666698</v>
      </c>
      <c r="D1935" s="1">
        <v>320760000</v>
      </c>
      <c r="E1935" s="1">
        <v>306940000</v>
      </c>
      <c r="F1935" s="1">
        <v>259050000</v>
      </c>
      <c r="G1935" s="1">
        <v>236836666.66666701</v>
      </c>
      <c r="H1935" s="1">
        <v>208770000</v>
      </c>
      <c r="I1935" s="1">
        <v>260490000</v>
      </c>
    </row>
    <row r="1936" spans="1:9" x14ac:dyDescent="0.2">
      <c r="A1936" s="1">
        <v>3950233.3333333302</v>
      </c>
      <c r="B1936" s="1">
        <v>1506300</v>
      </c>
      <c r="C1936" s="1">
        <v>1872800</v>
      </c>
      <c r="D1936" s="1">
        <v>711993.33333333302</v>
      </c>
      <c r="E1936" s="1">
        <v>32926000</v>
      </c>
      <c r="F1936" s="1">
        <v>225373333.33333299</v>
      </c>
      <c r="G1936" s="1">
        <v>340566666.66666698</v>
      </c>
      <c r="H1936" s="1">
        <v>896436666.66666698</v>
      </c>
      <c r="I1936" s="1">
        <v>1448866666.6666701</v>
      </c>
    </row>
    <row r="1937" spans="1:9" x14ac:dyDescent="0.2">
      <c r="A1937" s="1">
        <v>713883333.33333302</v>
      </c>
      <c r="B1937" s="1">
        <v>508030000</v>
      </c>
      <c r="C1937" s="1">
        <v>341410000</v>
      </c>
      <c r="D1937" s="1">
        <v>358033333.33333302</v>
      </c>
      <c r="E1937" s="1">
        <v>294573333.33333302</v>
      </c>
      <c r="F1937" s="1">
        <v>231860000</v>
      </c>
      <c r="G1937" s="1">
        <v>215516666.66666701</v>
      </c>
      <c r="H1937" s="1">
        <v>123390000</v>
      </c>
      <c r="I1937" s="1">
        <v>163576666.66666701</v>
      </c>
    </row>
    <row r="1938" spans="1:9" x14ac:dyDescent="0.2">
      <c r="A1938" s="1">
        <v>115530000</v>
      </c>
      <c r="B1938" s="1">
        <v>183840000</v>
      </c>
      <c r="C1938" s="1">
        <v>114137333.333333</v>
      </c>
      <c r="D1938" s="1">
        <v>182613333.33333299</v>
      </c>
      <c r="E1938" s="1">
        <v>313356666.66666698</v>
      </c>
      <c r="F1938" s="1">
        <v>496560000</v>
      </c>
      <c r="G1938" s="1">
        <v>692436666.66666698</v>
      </c>
      <c r="H1938" s="1">
        <v>518880000</v>
      </c>
      <c r="I1938" s="1">
        <v>331909333.33333302</v>
      </c>
    </row>
    <row r="1939" spans="1:9" x14ac:dyDescent="0.2">
      <c r="A1939" s="1">
        <v>343866666.66666698</v>
      </c>
      <c r="B1939" s="1">
        <v>177023333.33333299</v>
      </c>
      <c r="C1939" s="1">
        <v>234943333.33333299</v>
      </c>
      <c r="D1939" s="1">
        <v>254236666.66666701</v>
      </c>
      <c r="E1939" s="1">
        <v>342326666.66666698</v>
      </c>
      <c r="F1939" s="1">
        <v>416290000</v>
      </c>
      <c r="G1939" s="1">
        <v>387236666.66666698</v>
      </c>
      <c r="H1939" s="1">
        <v>607456666.66666698</v>
      </c>
      <c r="I1939" s="1">
        <v>185570000</v>
      </c>
    </row>
    <row r="1940" spans="1:9" x14ac:dyDescent="0.2">
      <c r="A1940" s="1">
        <v>997971500</v>
      </c>
      <c r="B1940" s="1">
        <v>13978666.6666667</v>
      </c>
      <c r="C1940" s="1">
        <v>383340000</v>
      </c>
      <c r="D1940" s="1">
        <v>535741333.33333302</v>
      </c>
      <c r="E1940" s="1">
        <v>591090000</v>
      </c>
      <c r="F1940" s="1">
        <v>45208666.666666701</v>
      </c>
      <c r="G1940" s="1">
        <v>73619000</v>
      </c>
      <c r="H1940" s="1">
        <v>169771666.66666701</v>
      </c>
      <c r="I1940" s="1">
        <v>134203333.333333</v>
      </c>
    </row>
    <row r="1941" spans="1:9" x14ac:dyDescent="0.2">
      <c r="A1941" s="1">
        <v>185643333.33333299</v>
      </c>
      <c r="B1941" s="1">
        <v>274266666.66666698</v>
      </c>
      <c r="C1941" s="1">
        <v>226130000</v>
      </c>
      <c r="D1941" s="1">
        <v>270683333.33333302</v>
      </c>
      <c r="E1941" s="1">
        <v>437790000</v>
      </c>
      <c r="F1941" s="1">
        <v>503350000</v>
      </c>
      <c r="G1941" s="1">
        <v>390416666.66666698</v>
      </c>
      <c r="H1941" s="1">
        <v>322896666.66666698</v>
      </c>
      <c r="I1941" s="1">
        <v>333536666.66666698</v>
      </c>
    </row>
    <row r="1942" spans="1:9" x14ac:dyDescent="0.2">
      <c r="A1942" s="1">
        <v>446630000</v>
      </c>
      <c r="B1942" s="1">
        <v>476613333.33333302</v>
      </c>
      <c r="C1942" s="1">
        <v>444960000</v>
      </c>
      <c r="D1942" s="1">
        <v>338433333.33333302</v>
      </c>
      <c r="E1942" s="1">
        <v>273000000</v>
      </c>
      <c r="F1942" s="1">
        <v>257610000</v>
      </c>
      <c r="G1942" s="1">
        <v>237383333.33333299</v>
      </c>
      <c r="H1942" s="1">
        <v>266180000</v>
      </c>
      <c r="I1942" s="1">
        <v>203130000</v>
      </c>
    </row>
    <row r="1943" spans="1:9" x14ac:dyDescent="0.2">
      <c r="A1943" s="1">
        <v>371043333.33333302</v>
      </c>
      <c r="B1943" s="1">
        <v>516480000</v>
      </c>
      <c r="C1943" s="1">
        <v>487570000</v>
      </c>
      <c r="D1943" s="1">
        <v>446586666.66666698</v>
      </c>
      <c r="E1943" s="1">
        <v>298233333.33333302</v>
      </c>
      <c r="F1943" s="1">
        <v>206376666.66666701</v>
      </c>
      <c r="G1943" s="1">
        <v>205436666.66666701</v>
      </c>
      <c r="H1943" s="1">
        <v>223720000</v>
      </c>
      <c r="I1943" s="1">
        <v>183523333.33333299</v>
      </c>
    </row>
    <row r="1944" spans="1:9" x14ac:dyDescent="0.2">
      <c r="A1944" s="1">
        <v>38744666.666666701</v>
      </c>
      <c r="B1944" s="1">
        <v>10304100</v>
      </c>
      <c r="C1944" s="1">
        <v>161126666.66666701</v>
      </c>
      <c r="D1944" s="1">
        <v>553863333.33333302</v>
      </c>
      <c r="E1944" s="1">
        <v>863580000</v>
      </c>
      <c r="F1944" s="1">
        <v>529530000</v>
      </c>
      <c r="G1944" s="1">
        <v>313083333.33333302</v>
      </c>
      <c r="H1944" s="1">
        <v>209790000</v>
      </c>
      <c r="I1944" s="1">
        <v>257566666.66666701</v>
      </c>
    </row>
    <row r="1945" spans="1:9" x14ac:dyDescent="0.2">
      <c r="A1945" s="1">
        <v>434906666.66666698</v>
      </c>
      <c r="B1945" s="1">
        <v>580223333.33333302</v>
      </c>
      <c r="C1945" s="1">
        <v>775906666.66666698</v>
      </c>
      <c r="D1945" s="1">
        <v>480910000</v>
      </c>
      <c r="E1945" s="1">
        <v>190823333.33333299</v>
      </c>
      <c r="F1945" s="1">
        <v>128426666.666667</v>
      </c>
      <c r="G1945" s="1">
        <v>114826666.666667</v>
      </c>
      <c r="H1945" s="1">
        <v>101970333.333333</v>
      </c>
      <c r="I1945" s="1">
        <v>126840000</v>
      </c>
    </row>
    <row r="1946" spans="1:9" x14ac:dyDescent="0.2">
      <c r="A1946" s="1">
        <v>146930000</v>
      </c>
      <c r="B1946" s="1">
        <v>69027333.333333299</v>
      </c>
      <c r="C1946" s="1">
        <v>280753333.33333302</v>
      </c>
      <c r="D1946" s="1">
        <v>419913333.33333302</v>
      </c>
      <c r="E1946" s="1">
        <v>376446666.66666698</v>
      </c>
      <c r="F1946" s="1">
        <v>376753333.33333302</v>
      </c>
      <c r="G1946" s="1">
        <v>533913333.33333302</v>
      </c>
      <c r="H1946" s="1">
        <v>475843333.33333302</v>
      </c>
      <c r="I1946" s="1">
        <v>255216666.66666701</v>
      </c>
    </row>
    <row r="1947" spans="1:9" x14ac:dyDescent="0.2">
      <c r="A1947" s="1">
        <v>119386666.666667</v>
      </c>
      <c r="B1947" s="1">
        <v>327673333.33333302</v>
      </c>
      <c r="C1947" s="1">
        <v>686503333.33333302</v>
      </c>
      <c r="D1947" s="1">
        <v>610380000</v>
      </c>
      <c r="E1947" s="1">
        <v>273856666.66666698</v>
      </c>
      <c r="F1947" s="1">
        <v>226473333.33333299</v>
      </c>
      <c r="G1947" s="1">
        <v>217540000</v>
      </c>
      <c r="H1947" s="1">
        <v>252816666.66666701</v>
      </c>
      <c r="I1947" s="1">
        <v>217733333.33333299</v>
      </c>
    </row>
    <row r="1948" spans="1:9" x14ac:dyDescent="0.2">
      <c r="A1948" s="1">
        <v>218423333.33333299</v>
      </c>
      <c r="B1948" s="1">
        <v>178816666.66666701</v>
      </c>
      <c r="C1948" s="1">
        <v>123180000</v>
      </c>
      <c r="D1948" s="1">
        <v>86885000</v>
      </c>
      <c r="E1948" s="1">
        <v>269926666.66666698</v>
      </c>
      <c r="F1948" s="1">
        <v>442090000</v>
      </c>
      <c r="G1948" s="1">
        <v>626816666.66666698</v>
      </c>
      <c r="H1948" s="1">
        <v>509806666.66666698</v>
      </c>
      <c r="I1948" s="1">
        <v>474796666.66666698</v>
      </c>
    </row>
    <row r="1949" spans="1:9" x14ac:dyDescent="0.2">
      <c r="A1949" s="1">
        <v>95222666.666666701</v>
      </c>
      <c r="B1949" s="1">
        <v>226800000</v>
      </c>
      <c r="C1949" s="1">
        <v>477013333.33333302</v>
      </c>
      <c r="D1949" s="1">
        <v>391226666.66666698</v>
      </c>
      <c r="E1949" s="1">
        <v>200040000</v>
      </c>
      <c r="F1949" s="1">
        <v>228760000</v>
      </c>
      <c r="G1949" s="1">
        <v>285796666.66666698</v>
      </c>
      <c r="H1949" s="1">
        <v>498726666.66666698</v>
      </c>
      <c r="I1949" s="1">
        <v>515623333.33333302</v>
      </c>
    </row>
    <row r="1950" spans="1:9" x14ac:dyDescent="0.2">
      <c r="A1950" s="1">
        <v>158413333.33333299</v>
      </c>
      <c r="B1950" s="1">
        <v>288410000</v>
      </c>
      <c r="C1950" s="1">
        <v>302690000</v>
      </c>
      <c r="D1950" s="1">
        <v>462610000</v>
      </c>
      <c r="E1950" s="1">
        <v>344936666.66666698</v>
      </c>
      <c r="F1950" s="1">
        <v>389023333.33333302</v>
      </c>
      <c r="G1950" s="1">
        <v>237966666.66666701</v>
      </c>
      <c r="H1950" s="1">
        <v>424823333.33333302</v>
      </c>
      <c r="I1950" s="1">
        <v>308966666.66666698</v>
      </c>
    </row>
    <row r="1951" spans="1:9" x14ac:dyDescent="0.2">
      <c r="A1951" s="1">
        <v>43835666.666666701</v>
      </c>
      <c r="B1951" s="1">
        <v>85281000</v>
      </c>
      <c r="C1951" s="1">
        <v>356130000</v>
      </c>
      <c r="D1951" s="1">
        <v>470996666.66666698</v>
      </c>
      <c r="E1951" s="1">
        <v>675790000</v>
      </c>
      <c r="F1951" s="1">
        <v>552440000</v>
      </c>
      <c r="G1951" s="1">
        <v>349303333.33333302</v>
      </c>
      <c r="H1951" s="1">
        <v>212023333.33333299</v>
      </c>
      <c r="I1951" s="1">
        <v>170983333.33333299</v>
      </c>
    </row>
    <row r="1952" spans="1:9" x14ac:dyDescent="0.2">
      <c r="A1952" s="1">
        <v>223883333.33333299</v>
      </c>
      <c r="B1952" s="1">
        <v>338356666.66666698</v>
      </c>
      <c r="C1952" s="1">
        <v>306633333.33333302</v>
      </c>
      <c r="D1952" s="1">
        <v>349866666.66666698</v>
      </c>
      <c r="E1952" s="1">
        <v>400496666.66666698</v>
      </c>
      <c r="F1952" s="1">
        <v>344733333.33333302</v>
      </c>
      <c r="G1952" s="1">
        <v>316236666.66666698</v>
      </c>
      <c r="H1952" s="1">
        <v>315540000</v>
      </c>
      <c r="I1952" s="1">
        <v>320713333.33333302</v>
      </c>
    </row>
    <row r="1953" spans="1:9" x14ac:dyDescent="0.2">
      <c r="A1953" s="1">
        <v>113276666.666667</v>
      </c>
      <c r="B1953" s="1">
        <v>186373333.33333299</v>
      </c>
      <c r="C1953" s="1">
        <v>176780000</v>
      </c>
      <c r="D1953" s="1">
        <v>209196666.66666701</v>
      </c>
      <c r="E1953" s="1">
        <v>349996666.66666698</v>
      </c>
      <c r="F1953" s="1">
        <v>387870000</v>
      </c>
      <c r="G1953" s="1">
        <v>461460000</v>
      </c>
      <c r="H1953" s="1">
        <v>539216666.66666698</v>
      </c>
      <c r="I1953" s="1">
        <v>490343333.33333302</v>
      </c>
    </row>
    <row r="1954" spans="1:9" x14ac:dyDescent="0.2">
      <c r="A1954" s="1">
        <v>332056666.66666698</v>
      </c>
      <c r="B1954" s="1">
        <v>418340000</v>
      </c>
      <c r="C1954" s="1">
        <v>609173333.33333302</v>
      </c>
      <c r="D1954" s="1">
        <v>512956666.66666698</v>
      </c>
      <c r="E1954" s="1">
        <v>264983333.33333299</v>
      </c>
      <c r="F1954" s="1">
        <v>288580000</v>
      </c>
      <c r="G1954" s="1">
        <v>153343333.33333299</v>
      </c>
      <c r="H1954" s="1">
        <v>164403333.33333299</v>
      </c>
      <c r="I1954" s="1">
        <v>168308000</v>
      </c>
    </row>
    <row r="1955" spans="1:9" x14ac:dyDescent="0.2">
      <c r="A1955" s="1">
        <v>193973333.33333299</v>
      </c>
      <c r="B1955" s="1">
        <v>188653333.33333299</v>
      </c>
      <c r="C1955" s="1">
        <v>254523333.33333299</v>
      </c>
      <c r="D1955" s="1">
        <v>266163333.33333299</v>
      </c>
      <c r="E1955" s="1">
        <v>419180000</v>
      </c>
      <c r="F1955" s="1">
        <v>440826666.66666698</v>
      </c>
      <c r="G1955" s="1">
        <v>351263333.33333302</v>
      </c>
      <c r="H1955" s="1">
        <v>345623333.33333302</v>
      </c>
      <c r="I1955" s="1">
        <v>451360000</v>
      </c>
    </row>
    <row r="1956" spans="1:9" x14ac:dyDescent="0.2">
      <c r="A1956" s="1">
        <v>160690000</v>
      </c>
      <c r="B1956" s="1">
        <v>132766666.666667</v>
      </c>
      <c r="C1956" s="1">
        <v>138916666.66666701</v>
      </c>
      <c r="D1956" s="1">
        <v>98040000</v>
      </c>
      <c r="E1956" s="1">
        <v>295590000</v>
      </c>
      <c r="F1956" s="1">
        <v>388533333.33333302</v>
      </c>
      <c r="G1956" s="1">
        <v>481700000</v>
      </c>
      <c r="H1956" s="1">
        <v>559293333.33333302</v>
      </c>
      <c r="I1956" s="1">
        <v>655793333.33333302</v>
      </c>
    </row>
    <row r="1957" spans="1:9" x14ac:dyDescent="0.2">
      <c r="A1957" s="1">
        <v>533486666.66666698</v>
      </c>
      <c r="B1957" s="1">
        <v>384493333.33333302</v>
      </c>
      <c r="C1957" s="1">
        <v>302770000</v>
      </c>
      <c r="D1957" s="1">
        <v>431066666.66666698</v>
      </c>
      <c r="E1957" s="1">
        <v>371493333.33333302</v>
      </c>
      <c r="F1957" s="1">
        <v>278853333.33333302</v>
      </c>
      <c r="G1957" s="1">
        <v>218686666.66666701</v>
      </c>
      <c r="H1957" s="1">
        <v>212126666.66666701</v>
      </c>
      <c r="I1957" s="1">
        <v>174656666.66666701</v>
      </c>
    </row>
    <row r="1958" spans="1:9" x14ac:dyDescent="0.2">
      <c r="A1958" s="1">
        <v>124563333.333333</v>
      </c>
      <c r="B1958" s="1">
        <v>158980000</v>
      </c>
      <c r="C1958" s="1">
        <v>334716666.66666698</v>
      </c>
      <c r="D1958" s="1">
        <v>363656666.66666698</v>
      </c>
      <c r="E1958" s="1">
        <v>407683333.33333302</v>
      </c>
      <c r="F1958" s="1">
        <v>418003333.33333302</v>
      </c>
      <c r="G1958" s="1">
        <v>336440000</v>
      </c>
      <c r="H1958" s="1">
        <v>400486666.66666698</v>
      </c>
      <c r="I1958" s="1">
        <v>361126666.66666698</v>
      </c>
    </row>
    <row r="1959" spans="1:9" x14ac:dyDescent="0.2">
      <c r="A1959" s="1">
        <v>301693333.33333302</v>
      </c>
      <c r="B1959" s="1">
        <v>586403333.33333302</v>
      </c>
      <c r="C1959" s="1">
        <v>488546666.66666698</v>
      </c>
      <c r="D1959" s="1">
        <v>374560000</v>
      </c>
      <c r="E1959" s="1">
        <v>308090000</v>
      </c>
      <c r="F1959" s="1">
        <v>256913333.33333299</v>
      </c>
      <c r="G1959" s="1">
        <v>203740000</v>
      </c>
      <c r="H1959" s="1">
        <v>152183333.33333299</v>
      </c>
      <c r="I1959" s="1">
        <v>225566666.66666701</v>
      </c>
    </row>
    <row r="1960" spans="1:9" x14ac:dyDescent="0.2">
      <c r="A1960" s="1">
        <v>488833333.33333302</v>
      </c>
      <c r="B1960" s="1">
        <v>294040000</v>
      </c>
      <c r="C1960" s="1">
        <v>385036666.66666698</v>
      </c>
      <c r="D1960" s="1">
        <v>403220000</v>
      </c>
      <c r="E1960" s="1">
        <v>304963333.33333302</v>
      </c>
      <c r="F1960" s="1">
        <v>306963333.33333302</v>
      </c>
      <c r="G1960" s="1">
        <v>277253333.33333302</v>
      </c>
      <c r="H1960" s="1">
        <v>272833333.33333302</v>
      </c>
      <c r="I1960" s="1">
        <v>164320000</v>
      </c>
    </row>
    <row r="1961" spans="1:9" x14ac:dyDescent="0.2">
      <c r="A1961" s="1">
        <v>484210000</v>
      </c>
      <c r="B1961" s="1">
        <v>449073333.33333302</v>
      </c>
      <c r="C1961" s="1">
        <v>405046666.66666698</v>
      </c>
      <c r="D1961" s="1">
        <v>517930000</v>
      </c>
      <c r="E1961" s="1">
        <v>247200000</v>
      </c>
      <c r="F1961" s="1">
        <v>227976666.66666701</v>
      </c>
      <c r="G1961" s="1">
        <v>221703333.33333299</v>
      </c>
      <c r="H1961" s="1">
        <v>174573333.33333299</v>
      </c>
      <c r="I1961" s="1">
        <v>168030000</v>
      </c>
    </row>
    <row r="1962" spans="1:9" x14ac:dyDescent="0.2">
      <c r="A1962" s="1">
        <v>1011750</v>
      </c>
      <c r="B1962" s="1">
        <v>0</v>
      </c>
      <c r="C1962" s="1">
        <v>0</v>
      </c>
      <c r="D1962" s="1">
        <v>26259666.666666701</v>
      </c>
      <c r="E1962" s="1">
        <v>169430000</v>
      </c>
      <c r="F1962" s="1">
        <v>309956666.66666698</v>
      </c>
      <c r="G1962" s="1">
        <v>504776666.66666698</v>
      </c>
      <c r="H1962" s="1">
        <v>973003333.33333302</v>
      </c>
      <c r="I1962" s="1">
        <v>907833333.33333302</v>
      </c>
    </row>
    <row r="1963" spans="1:9" x14ac:dyDescent="0.2">
      <c r="A1963" s="1">
        <v>314986666.66666698</v>
      </c>
      <c r="B1963" s="1">
        <v>227490000</v>
      </c>
      <c r="C1963" s="1">
        <v>232983333.33333299</v>
      </c>
      <c r="D1963" s="1">
        <v>302196666.66666698</v>
      </c>
      <c r="E1963" s="1">
        <v>437466666.66666698</v>
      </c>
      <c r="F1963" s="1">
        <v>431033333.33333302</v>
      </c>
      <c r="G1963" s="1">
        <v>268566666.66666698</v>
      </c>
      <c r="H1963" s="1">
        <v>355490000</v>
      </c>
      <c r="I1963" s="1">
        <v>320983333.33333302</v>
      </c>
    </row>
    <row r="1964" spans="1:9" x14ac:dyDescent="0.2">
      <c r="A1964" s="1">
        <v>551793333.33333302</v>
      </c>
      <c r="B1964" s="1">
        <v>500263333.33333302</v>
      </c>
      <c r="C1964" s="1">
        <v>543430000</v>
      </c>
      <c r="D1964" s="1">
        <v>559153333.33333302</v>
      </c>
      <c r="E1964" s="1">
        <v>304376666.66666698</v>
      </c>
      <c r="F1964" s="1">
        <v>168793333.33333299</v>
      </c>
      <c r="G1964" s="1">
        <v>80587333.333333299</v>
      </c>
      <c r="H1964" s="1">
        <v>79024333.333333299</v>
      </c>
      <c r="I1964" s="1">
        <v>101616666.666667</v>
      </c>
    </row>
    <row r="1965" spans="1:9" x14ac:dyDescent="0.2">
      <c r="A1965" s="1">
        <v>354943333.33333302</v>
      </c>
      <c r="B1965" s="1">
        <v>367943333.33333302</v>
      </c>
      <c r="C1965" s="1">
        <v>239256666.66666701</v>
      </c>
      <c r="D1965" s="1">
        <v>710900000</v>
      </c>
      <c r="E1965" s="1">
        <v>101257666.666667</v>
      </c>
      <c r="F1965" s="1">
        <v>265713333.33333299</v>
      </c>
      <c r="G1965" s="1">
        <v>402436666.66666698</v>
      </c>
      <c r="H1965" s="1">
        <v>207700000</v>
      </c>
      <c r="I1965" s="1">
        <v>238353333.33333299</v>
      </c>
    </row>
    <row r="1966" spans="1:9" x14ac:dyDescent="0.2">
      <c r="A1966" s="1">
        <v>210990</v>
      </c>
      <c r="B1966" s="1">
        <v>432820</v>
      </c>
      <c r="C1966" s="1">
        <v>1680600</v>
      </c>
      <c r="D1966" s="1">
        <v>473453.33333333302</v>
      </c>
      <c r="E1966" s="1">
        <v>14648000</v>
      </c>
      <c r="F1966" s="1">
        <v>332670000</v>
      </c>
      <c r="G1966" s="1">
        <v>618356666.66666698</v>
      </c>
      <c r="H1966" s="1">
        <v>1054166666.66667</v>
      </c>
      <c r="I1966" s="1">
        <v>863450000</v>
      </c>
    </row>
    <row r="1967" spans="1:9" x14ac:dyDescent="0.2">
      <c r="A1967" s="1">
        <v>245806666.66666701</v>
      </c>
      <c r="B1967" s="1">
        <v>266803333.33333299</v>
      </c>
      <c r="C1967" s="1">
        <v>453626666.66666698</v>
      </c>
      <c r="D1967" s="1">
        <v>479103333.33333302</v>
      </c>
      <c r="E1967" s="1">
        <v>404193333.33333302</v>
      </c>
      <c r="F1967" s="1">
        <v>319116666.66666698</v>
      </c>
      <c r="G1967" s="1">
        <v>229510000</v>
      </c>
      <c r="H1967" s="1">
        <v>298710000</v>
      </c>
      <c r="I1967" s="1">
        <v>188446666.66666701</v>
      </c>
    </row>
    <row r="1968" spans="1:9" x14ac:dyDescent="0.2">
      <c r="A1968" s="1">
        <v>301923333.33333302</v>
      </c>
      <c r="B1968" s="1">
        <v>346076666.66666698</v>
      </c>
      <c r="C1968" s="1">
        <v>293500000</v>
      </c>
      <c r="D1968" s="1">
        <v>314620000</v>
      </c>
      <c r="E1968" s="1">
        <v>331176666.66666698</v>
      </c>
      <c r="F1968" s="1">
        <v>333096666.66666698</v>
      </c>
      <c r="G1968" s="1">
        <v>367283333.33333302</v>
      </c>
      <c r="H1968" s="1">
        <v>298286666.66666698</v>
      </c>
      <c r="I1968" s="1">
        <v>298820000</v>
      </c>
    </row>
    <row r="1969" spans="1:9" x14ac:dyDescent="0.2">
      <c r="A1969" s="1">
        <v>127056666.666667</v>
      </c>
      <c r="B1969" s="1">
        <v>215906666.66666701</v>
      </c>
      <c r="C1969" s="1">
        <v>125220666.666667</v>
      </c>
      <c r="D1969" s="1">
        <v>169020000</v>
      </c>
      <c r="E1969" s="1">
        <v>276673333.33333302</v>
      </c>
      <c r="F1969" s="1">
        <v>424470000</v>
      </c>
      <c r="G1969" s="1">
        <v>572166666.66666698</v>
      </c>
      <c r="H1969" s="1">
        <v>590250000</v>
      </c>
      <c r="I1969" s="1">
        <v>382490000</v>
      </c>
    </row>
    <row r="1970" spans="1:9" x14ac:dyDescent="0.2">
      <c r="A1970" s="1">
        <v>155286666.66666701</v>
      </c>
      <c r="B1970" s="1">
        <v>147546666.66666701</v>
      </c>
      <c r="C1970" s="1">
        <v>414130000</v>
      </c>
      <c r="D1970" s="1">
        <v>552150000</v>
      </c>
      <c r="E1970" s="1">
        <v>486310000</v>
      </c>
      <c r="F1970" s="1">
        <v>305753333.33333302</v>
      </c>
      <c r="G1970" s="1">
        <v>346813333.33333302</v>
      </c>
      <c r="H1970" s="1">
        <v>227816666.66666701</v>
      </c>
      <c r="I1970" s="1">
        <v>246046666.66666701</v>
      </c>
    </row>
    <row r="1971" spans="1:9" x14ac:dyDescent="0.2">
      <c r="A1971" s="1">
        <v>0</v>
      </c>
      <c r="B1971" s="1">
        <v>6069900</v>
      </c>
      <c r="C1971" s="1">
        <v>429990</v>
      </c>
      <c r="D1971" s="1">
        <v>0</v>
      </c>
      <c r="E1971" s="1">
        <v>443340</v>
      </c>
      <c r="F1971" s="1">
        <v>31501666.666666701</v>
      </c>
      <c r="G1971" s="1">
        <v>39058666.666666701</v>
      </c>
      <c r="H1971" s="1">
        <v>51110666.666666701</v>
      </c>
      <c r="I1971" s="1">
        <v>2753200000</v>
      </c>
    </row>
    <row r="1972" spans="1:9" x14ac:dyDescent="0.2">
      <c r="A1972" s="1">
        <v>490036666.66666698</v>
      </c>
      <c r="B1972" s="1">
        <v>343370000</v>
      </c>
      <c r="C1972" s="1">
        <v>400246666.66666698</v>
      </c>
      <c r="D1972" s="1">
        <v>391043333.33333302</v>
      </c>
      <c r="E1972" s="1">
        <v>364016666.66666698</v>
      </c>
      <c r="F1972" s="1">
        <v>252326666.66666701</v>
      </c>
      <c r="G1972" s="1">
        <v>223396666.66666701</v>
      </c>
      <c r="H1972" s="1">
        <v>154100000</v>
      </c>
      <c r="I1972" s="1">
        <v>262640000</v>
      </c>
    </row>
    <row r="1973" spans="1:9" x14ac:dyDescent="0.2">
      <c r="A1973" s="1">
        <v>248056666.66666701</v>
      </c>
      <c r="B1973" s="1">
        <v>421630000</v>
      </c>
      <c r="C1973" s="1">
        <v>386753333.33333302</v>
      </c>
      <c r="D1973" s="1">
        <v>330726666.66666698</v>
      </c>
      <c r="E1973" s="1">
        <v>390613333.33333302</v>
      </c>
      <c r="F1973" s="1">
        <v>319826666.66666698</v>
      </c>
      <c r="G1973" s="1">
        <v>263260000</v>
      </c>
      <c r="H1973" s="1">
        <v>275860000</v>
      </c>
      <c r="I1973" s="1">
        <v>241163333.33333299</v>
      </c>
    </row>
    <row r="1974" spans="1:9" x14ac:dyDescent="0.2">
      <c r="A1974" s="1">
        <v>703433333.33333302</v>
      </c>
      <c r="B1974" s="1">
        <v>414780000</v>
      </c>
      <c r="C1974" s="1">
        <v>745240000</v>
      </c>
      <c r="D1974" s="1">
        <v>542130000</v>
      </c>
      <c r="E1974" s="1">
        <v>105077000</v>
      </c>
      <c r="F1974" s="1">
        <v>69023333.333333299</v>
      </c>
      <c r="G1974" s="1">
        <v>51902333.333333299</v>
      </c>
      <c r="H1974" s="1">
        <v>45642000</v>
      </c>
      <c r="I1974" s="1">
        <v>199433333.33333299</v>
      </c>
    </row>
    <row r="1975" spans="1:9" x14ac:dyDescent="0.2">
      <c r="A1975" s="1">
        <v>238320000</v>
      </c>
      <c r="B1975" s="1">
        <v>390666666.66666698</v>
      </c>
      <c r="C1975" s="1">
        <v>453220000</v>
      </c>
      <c r="D1975" s="1">
        <v>383650000</v>
      </c>
      <c r="E1975" s="1">
        <v>346206666.66666698</v>
      </c>
      <c r="F1975" s="1">
        <v>321773333.33333302</v>
      </c>
      <c r="G1975" s="1">
        <v>259173333.33333299</v>
      </c>
      <c r="H1975" s="1">
        <v>250533333.33333299</v>
      </c>
      <c r="I1975" s="1">
        <v>231866666.66666701</v>
      </c>
    </row>
    <row r="1976" spans="1:9" x14ac:dyDescent="0.2">
      <c r="A1976" s="1">
        <v>692930000</v>
      </c>
      <c r="B1976" s="1">
        <v>329680000</v>
      </c>
      <c r="C1976" s="1">
        <v>383733333.33333302</v>
      </c>
      <c r="D1976" s="1">
        <v>310236666.66666698</v>
      </c>
      <c r="E1976" s="1">
        <v>186306666.66666701</v>
      </c>
      <c r="F1976" s="1">
        <v>242930000</v>
      </c>
      <c r="G1976" s="1">
        <v>213950000</v>
      </c>
      <c r="H1976" s="1">
        <v>245273333.33333299</v>
      </c>
      <c r="I1976" s="1">
        <v>263666666.66666701</v>
      </c>
    </row>
    <row r="1977" spans="1:9" x14ac:dyDescent="0.2">
      <c r="A1977" s="1">
        <v>173396666.66666701</v>
      </c>
      <c r="B1977" s="1">
        <v>122226666.666667</v>
      </c>
      <c r="C1977" s="1">
        <v>152603333.33333299</v>
      </c>
      <c r="D1977" s="1">
        <v>182430000</v>
      </c>
      <c r="E1977" s="1">
        <v>294593333.33333302</v>
      </c>
      <c r="F1977" s="1">
        <v>374790000</v>
      </c>
      <c r="G1977" s="1">
        <v>393816666.66666698</v>
      </c>
      <c r="H1977" s="1">
        <v>678920000</v>
      </c>
      <c r="I1977" s="1">
        <v>494093333.33333302</v>
      </c>
    </row>
    <row r="1978" spans="1:9" x14ac:dyDescent="0.2">
      <c r="A1978" s="1">
        <v>770486666.66666698</v>
      </c>
      <c r="B1978" s="1">
        <v>521056666.66666698</v>
      </c>
      <c r="C1978" s="1">
        <v>366433333.33333302</v>
      </c>
      <c r="D1978" s="1">
        <v>330463333.33333302</v>
      </c>
      <c r="E1978" s="1">
        <v>262936666.66666701</v>
      </c>
      <c r="F1978" s="1">
        <v>254863333.33333299</v>
      </c>
      <c r="G1978" s="1">
        <v>118456666.666667</v>
      </c>
      <c r="H1978" s="1">
        <v>96054666.666666701</v>
      </c>
      <c r="I1978" s="1">
        <v>145886666.66666701</v>
      </c>
    </row>
    <row r="1979" spans="1:9" x14ac:dyDescent="0.2">
      <c r="A1979" s="1">
        <v>552236666.66666698</v>
      </c>
      <c r="B1979" s="1">
        <v>756676666.66666698</v>
      </c>
      <c r="C1979" s="1">
        <v>436963333.33333302</v>
      </c>
      <c r="D1979" s="1">
        <v>370726666.66666698</v>
      </c>
      <c r="E1979" s="1">
        <v>203170000</v>
      </c>
      <c r="F1979" s="1">
        <v>162086666.66666701</v>
      </c>
      <c r="G1979" s="1">
        <v>145350000</v>
      </c>
      <c r="H1979" s="1">
        <v>104997666.666667</v>
      </c>
      <c r="I1979" s="1">
        <v>134010000</v>
      </c>
    </row>
    <row r="1980" spans="1:9" x14ac:dyDescent="0.2">
      <c r="A1980" s="1">
        <v>405133333.33333302</v>
      </c>
      <c r="B1980" s="1">
        <v>285610000</v>
      </c>
      <c r="C1980" s="1">
        <v>321296666.66666698</v>
      </c>
      <c r="D1980" s="1">
        <v>251986666.66666701</v>
      </c>
      <c r="E1980" s="1">
        <v>345176666.66666698</v>
      </c>
      <c r="F1980" s="1">
        <v>387900000</v>
      </c>
      <c r="G1980" s="1">
        <v>358590000</v>
      </c>
      <c r="H1980" s="1">
        <v>262746666.66666701</v>
      </c>
      <c r="I1980" s="1">
        <v>241416666.66666701</v>
      </c>
    </row>
    <row r="1981" spans="1:9" x14ac:dyDescent="0.2">
      <c r="A1981" s="1">
        <v>323506666.66666698</v>
      </c>
      <c r="B1981" s="1">
        <v>1008986666.66667</v>
      </c>
      <c r="C1981" s="1">
        <v>734626666.66666698</v>
      </c>
      <c r="D1981" s="1">
        <v>461270000</v>
      </c>
      <c r="E1981" s="1">
        <v>135246666.66666701</v>
      </c>
      <c r="F1981" s="1">
        <v>55629000</v>
      </c>
      <c r="G1981" s="1">
        <v>15645666.6666667</v>
      </c>
      <c r="H1981" s="1">
        <v>30843333.333333299</v>
      </c>
      <c r="I1981" s="1">
        <v>90402000</v>
      </c>
    </row>
    <row r="1982" spans="1:9" x14ac:dyDescent="0.2">
      <c r="A1982" s="1">
        <v>172200000</v>
      </c>
      <c r="B1982" s="1">
        <v>255406666.66666701</v>
      </c>
      <c r="C1982" s="1">
        <v>229836666.66666701</v>
      </c>
      <c r="D1982" s="1">
        <v>308760000</v>
      </c>
      <c r="E1982" s="1">
        <v>396956666.66666698</v>
      </c>
      <c r="F1982" s="1">
        <v>422343333.33333302</v>
      </c>
      <c r="G1982" s="1">
        <v>411270000</v>
      </c>
      <c r="H1982" s="1">
        <v>325296666.66666698</v>
      </c>
      <c r="I1982" s="1">
        <v>330096666.66666698</v>
      </c>
    </row>
    <row r="1983" spans="1:9" x14ac:dyDescent="0.2">
      <c r="A1983" s="1">
        <v>465490000</v>
      </c>
      <c r="B1983" s="1">
        <v>239276666.66666701</v>
      </c>
      <c r="C1983" s="1">
        <v>353626666.66666698</v>
      </c>
      <c r="D1983" s="1">
        <v>433370000</v>
      </c>
      <c r="E1983" s="1">
        <v>284150000</v>
      </c>
      <c r="F1983" s="1">
        <v>295290000</v>
      </c>
      <c r="G1983" s="1">
        <v>277676666.66666698</v>
      </c>
      <c r="H1983" s="1">
        <v>275166666.66666698</v>
      </c>
      <c r="I1983" s="1">
        <v>224266666.66666701</v>
      </c>
    </row>
    <row r="1984" spans="1:9" x14ac:dyDescent="0.2">
      <c r="A1984" s="1">
        <v>389743333.33333302</v>
      </c>
      <c r="B1984" s="1">
        <v>321666666.66666698</v>
      </c>
      <c r="C1984" s="1">
        <v>466846666.66666698</v>
      </c>
      <c r="D1984" s="1">
        <v>451803333.33333302</v>
      </c>
      <c r="E1984" s="1">
        <v>364130000</v>
      </c>
      <c r="F1984" s="1">
        <v>239380000</v>
      </c>
      <c r="G1984" s="1">
        <v>222056666.66666701</v>
      </c>
      <c r="H1984" s="1">
        <v>192076666.66666701</v>
      </c>
      <c r="I1984" s="1">
        <v>194856666.66666701</v>
      </c>
    </row>
    <row r="1985" spans="1:9" x14ac:dyDescent="0.2">
      <c r="A1985" s="1">
        <v>16010533.3333333</v>
      </c>
      <c r="B1985" s="1">
        <v>30013000</v>
      </c>
      <c r="C1985" s="1">
        <v>53606000</v>
      </c>
      <c r="D1985" s="1">
        <v>157056666.66666701</v>
      </c>
      <c r="E1985" s="1">
        <v>547116666.66666698</v>
      </c>
      <c r="F1985" s="1">
        <v>466773333.33333302</v>
      </c>
      <c r="G1985" s="1">
        <v>552863333.33333302</v>
      </c>
      <c r="H1985" s="1">
        <v>720960000</v>
      </c>
      <c r="I1985" s="1">
        <v>296403333.33333302</v>
      </c>
    </row>
    <row r="1986" spans="1:9" x14ac:dyDescent="0.2">
      <c r="A1986" s="1">
        <v>88569666.666666701</v>
      </c>
      <c r="B1986" s="1">
        <v>259470000</v>
      </c>
      <c r="C1986" s="1">
        <v>855676666.66666698</v>
      </c>
      <c r="D1986" s="1">
        <v>776136666.66666698</v>
      </c>
      <c r="E1986" s="1">
        <v>316376666.66666698</v>
      </c>
      <c r="F1986" s="1">
        <v>198860000</v>
      </c>
      <c r="G1986" s="1">
        <v>135066666.66666701</v>
      </c>
      <c r="H1986" s="1">
        <v>104266333.333333</v>
      </c>
      <c r="I1986" s="1">
        <v>104503333.333333</v>
      </c>
    </row>
    <row r="1987" spans="1:9" x14ac:dyDescent="0.2">
      <c r="A1987" s="1">
        <v>569863333.33333302</v>
      </c>
      <c r="B1987" s="1">
        <v>724706666.66666698</v>
      </c>
      <c r="C1987" s="1">
        <v>289456666.66666698</v>
      </c>
      <c r="D1987" s="1">
        <v>328986666.66666698</v>
      </c>
      <c r="E1987" s="1">
        <v>282256666.66666698</v>
      </c>
      <c r="F1987" s="1">
        <v>182933333.33333299</v>
      </c>
      <c r="G1987" s="1">
        <v>153783333.33333299</v>
      </c>
      <c r="H1987" s="1">
        <v>139020000</v>
      </c>
      <c r="I1987" s="1">
        <v>164246666.66666701</v>
      </c>
    </row>
    <row r="1988" spans="1:9" x14ac:dyDescent="0.2">
      <c r="A1988" s="1">
        <v>506186666.66666698</v>
      </c>
      <c r="B1988" s="1">
        <v>338673333.33333302</v>
      </c>
      <c r="C1988" s="1">
        <v>467230000</v>
      </c>
      <c r="D1988" s="1">
        <v>326100000</v>
      </c>
      <c r="E1988" s="1">
        <v>302660000</v>
      </c>
      <c r="F1988" s="1">
        <v>270646666.66666698</v>
      </c>
      <c r="G1988" s="1">
        <v>217053333.33333299</v>
      </c>
      <c r="H1988" s="1">
        <v>202533333.33333299</v>
      </c>
      <c r="I1988" s="1">
        <v>196300000</v>
      </c>
    </row>
    <row r="1989" spans="1:9" x14ac:dyDescent="0.2">
      <c r="A1989" s="1">
        <v>614700000</v>
      </c>
      <c r="B1989" s="1">
        <v>516993333.33333302</v>
      </c>
      <c r="C1989" s="1">
        <v>385400000</v>
      </c>
      <c r="D1989" s="1">
        <v>432093333.33333302</v>
      </c>
      <c r="E1989" s="1">
        <v>246976666.66666701</v>
      </c>
      <c r="F1989" s="1">
        <v>234413333.33333299</v>
      </c>
      <c r="G1989" s="1">
        <v>140290000</v>
      </c>
      <c r="H1989" s="1">
        <v>128923333.333333</v>
      </c>
      <c r="I1989" s="1">
        <v>125963333.333333</v>
      </c>
    </row>
    <row r="1990" spans="1:9" x14ac:dyDescent="0.2">
      <c r="A1990" s="1">
        <v>249946666.66666701</v>
      </c>
      <c r="B1990" s="1">
        <v>295126666.66666698</v>
      </c>
      <c r="C1990" s="1">
        <v>451243333.33333302</v>
      </c>
      <c r="D1990" s="1">
        <v>405226666.66666698</v>
      </c>
      <c r="E1990" s="1">
        <v>269460000</v>
      </c>
      <c r="F1990" s="1">
        <v>432560000</v>
      </c>
      <c r="G1990" s="1">
        <v>310903333.33333302</v>
      </c>
      <c r="H1990" s="1">
        <v>226283333.33333299</v>
      </c>
      <c r="I1990" s="1">
        <v>182630000</v>
      </c>
    </row>
    <row r="1991" spans="1:9" x14ac:dyDescent="0.2">
      <c r="A1991" s="1">
        <v>336903333.33333302</v>
      </c>
      <c r="B1991" s="1">
        <v>198780000</v>
      </c>
      <c r="C1991" s="1">
        <v>249803333.33333299</v>
      </c>
      <c r="D1991" s="1">
        <v>292673333.33333302</v>
      </c>
      <c r="E1991" s="1">
        <v>362303333.33333302</v>
      </c>
      <c r="F1991" s="1">
        <v>358593333.33333302</v>
      </c>
      <c r="G1991" s="1">
        <v>334930000</v>
      </c>
      <c r="H1991" s="1">
        <v>379403333.33333302</v>
      </c>
      <c r="I1991" s="1">
        <v>304966666.66666698</v>
      </c>
    </row>
    <row r="1992" spans="1:9" x14ac:dyDescent="0.2">
      <c r="A1992" s="1">
        <v>991540000</v>
      </c>
      <c r="B1992" s="1">
        <v>318543333.33333302</v>
      </c>
      <c r="C1992" s="1">
        <v>338466666.66666698</v>
      </c>
      <c r="D1992" s="1">
        <v>244143333.33333299</v>
      </c>
      <c r="E1992" s="1">
        <v>207603333.33333299</v>
      </c>
      <c r="F1992" s="1">
        <v>223570000</v>
      </c>
      <c r="G1992" s="1">
        <v>215070000</v>
      </c>
      <c r="H1992" s="1">
        <v>123910000</v>
      </c>
      <c r="I1992" s="1">
        <v>155113333.33333299</v>
      </c>
    </row>
    <row r="1993" spans="1:9" x14ac:dyDescent="0.2">
      <c r="A1993" s="1">
        <v>229763333.33333299</v>
      </c>
      <c r="B1993" s="1">
        <v>589913333.33333302</v>
      </c>
      <c r="C1993" s="1">
        <v>687403333.33333302</v>
      </c>
      <c r="D1993" s="1">
        <v>614870000</v>
      </c>
      <c r="E1993" s="1">
        <v>258013333.33333299</v>
      </c>
      <c r="F1993" s="1">
        <v>155276666.66666701</v>
      </c>
      <c r="G1993" s="1">
        <v>102589333.333333</v>
      </c>
      <c r="H1993" s="1">
        <v>69264666.666666701</v>
      </c>
      <c r="I1993" s="1">
        <v>110596666.666667</v>
      </c>
    </row>
    <row r="1994" spans="1:9" x14ac:dyDescent="0.2">
      <c r="A1994" s="1">
        <v>529723333.33333302</v>
      </c>
      <c r="B1994" s="1">
        <v>438260000</v>
      </c>
      <c r="C1994" s="1">
        <v>305786666.66666698</v>
      </c>
      <c r="D1994" s="1">
        <v>312403333.33333302</v>
      </c>
      <c r="E1994" s="1">
        <v>369853333.33333302</v>
      </c>
      <c r="F1994" s="1">
        <v>197263333.33333299</v>
      </c>
      <c r="G1994" s="1">
        <v>124216666.666667</v>
      </c>
      <c r="H1994" s="1">
        <v>153423333.33333299</v>
      </c>
      <c r="I1994" s="1">
        <v>386033333.33333302</v>
      </c>
    </row>
    <row r="1995" spans="1:9" x14ac:dyDescent="0.2">
      <c r="A1995" s="1">
        <v>370853333.33333302</v>
      </c>
      <c r="B1995" s="1">
        <v>408173333.33333302</v>
      </c>
      <c r="C1995" s="1">
        <v>544730000</v>
      </c>
      <c r="D1995" s="1">
        <v>280120000</v>
      </c>
      <c r="E1995" s="1">
        <v>124766666.666667</v>
      </c>
      <c r="F1995" s="1">
        <v>220346666.66666701</v>
      </c>
      <c r="G1995" s="1">
        <v>283153333.33333302</v>
      </c>
      <c r="H1995" s="1">
        <v>301266666.66666698</v>
      </c>
      <c r="I1995" s="1">
        <v>277146666.66666698</v>
      </c>
    </row>
    <row r="1996" spans="1:9" x14ac:dyDescent="0.2">
      <c r="A1996" s="1">
        <v>433096666.66666698</v>
      </c>
      <c r="B1996" s="1">
        <v>329020000</v>
      </c>
      <c r="C1996" s="1">
        <v>287260000</v>
      </c>
      <c r="D1996" s="1">
        <v>267363333.33333299</v>
      </c>
      <c r="E1996" s="1">
        <v>359660000</v>
      </c>
      <c r="F1996" s="1">
        <v>358046666.66666698</v>
      </c>
      <c r="G1996" s="1">
        <v>270520000</v>
      </c>
      <c r="H1996" s="1">
        <v>259080000</v>
      </c>
      <c r="I1996" s="1">
        <v>236860000</v>
      </c>
    </row>
    <row r="1997" spans="1:9" x14ac:dyDescent="0.2">
      <c r="A1997" s="1">
        <v>1644733333.3333299</v>
      </c>
      <c r="B1997" s="1">
        <v>380940000</v>
      </c>
      <c r="C1997" s="1">
        <v>353403333.33333302</v>
      </c>
      <c r="D1997" s="1">
        <v>249520000</v>
      </c>
      <c r="E1997" s="1">
        <v>50318000</v>
      </c>
      <c r="F1997" s="1">
        <v>27607333.333333299</v>
      </c>
      <c r="G1997" s="1">
        <v>37475333.333333299</v>
      </c>
      <c r="H1997" s="1">
        <v>15207466.6666667</v>
      </c>
      <c r="I1997" s="1">
        <v>40458000</v>
      </c>
    </row>
    <row r="1998" spans="1:9" x14ac:dyDescent="0.2">
      <c r="A1998" s="1">
        <v>588533333.33333302</v>
      </c>
      <c r="B1998" s="1">
        <v>534586666.66666698</v>
      </c>
      <c r="C1998" s="1">
        <v>449183333.33333302</v>
      </c>
      <c r="D1998" s="1">
        <v>307470000</v>
      </c>
      <c r="E1998" s="1">
        <v>308346666.66666698</v>
      </c>
      <c r="F1998" s="1">
        <v>236306666.66666701</v>
      </c>
      <c r="G1998" s="1">
        <v>156063333.33333299</v>
      </c>
      <c r="H1998" s="1">
        <v>111576666.666667</v>
      </c>
      <c r="I1998" s="1">
        <v>106074333.333333</v>
      </c>
    </row>
    <row r="1999" spans="1:9" x14ac:dyDescent="0.2">
      <c r="A1999" s="1">
        <v>225823333.33333299</v>
      </c>
      <c r="B1999" s="1">
        <v>493263333.33333302</v>
      </c>
      <c r="C1999" s="1">
        <v>597613333.33333302</v>
      </c>
      <c r="D1999" s="1">
        <v>389640000</v>
      </c>
      <c r="E1999" s="1">
        <v>196193333.33333299</v>
      </c>
      <c r="F1999" s="1">
        <v>172846666.66666701</v>
      </c>
      <c r="G1999" s="1">
        <v>197576666.66666701</v>
      </c>
      <c r="H1999" s="1">
        <v>228280000</v>
      </c>
      <c r="I1999" s="1">
        <v>294400000</v>
      </c>
    </row>
    <row r="2000" spans="1:9" x14ac:dyDescent="0.2">
      <c r="A2000" s="1">
        <v>200053333.33333299</v>
      </c>
      <c r="B2000" s="1">
        <v>239946666.66666701</v>
      </c>
      <c r="C2000" s="1">
        <v>193946666.66666701</v>
      </c>
      <c r="D2000" s="1">
        <v>238786666.66666701</v>
      </c>
      <c r="E2000" s="1">
        <v>286923333.33333302</v>
      </c>
      <c r="F2000" s="1">
        <v>338616666.66666698</v>
      </c>
      <c r="G2000" s="1">
        <v>413843333.33333302</v>
      </c>
      <c r="H2000" s="1">
        <v>481096666.66666698</v>
      </c>
      <c r="I2000" s="1">
        <v>395990000</v>
      </c>
    </row>
    <row r="2001" spans="1:9" x14ac:dyDescent="0.2">
      <c r="A2001" s="1">
        <v>212263333.33333299</v>
      </c>
      <c r="B2001" s="1">
        <v>457733333.33333302</v>
      </c>
      <c r="C2001" s="1">
        <v>330213333.33333302</v>
      </c>
      <c r="D2001" s="1">
        <v>282243333.33333302</v>
      </c>
      <c r="E2001" s="1">
        <v>253453333.33333299</v>
      </c>
      <c r="F2001" s="1">
        <v>283266666.66666698</v>
      </c>
      <c r="G2001" s="1">
        <v>341293333.33333302</v>
      </c>
      <c r="H2001" s="1">
        <v>327020000</v>
      </c>
      <c r="I2001" s="1">
        <v>300003333.33333302</v>
      </c>
    </row>
    <row r="2002" spans="1:9" x14ac:dyDescent="0.2">
      <c r="A2002" s="1">
        <v>186010000</v>
      </c>
      <c r="B2002" s="1">
        <v>97900000</v>
      </c>
      <c r="C2002" s="1">
        <v>307226666.66666698</v>
      </c>
      <c r="D2002" s="1">
        <v>788086666.66666698</v>
      </c>
      <c r="E2002" s="1">
        <v>472776666.66666698</v>
      </c>
      <c r="F2002" s="1">
        <v>271050000</v>
      </c>
      <c r="G2002" s="1">
        <v>225496666.66666701</v>
      </c>
      <c r="H2002" s="1">
        <v>193406666.66666701</v>
      </c>
      <c r="I2002" s="1">
        <v>239130000</v>
      </c>
    </row>
    <row r="2003" spans="1:9" x14ac:dyDescent="0.2">
      <c r="A2003" s="1">
        <v>670880000</v>
      </c>
      <c r="B2003" s="1">
        <v>1114800000</v>
      </c>
      <c r="C2003" s="1">
        <v>500950000</v>
      </c>
      <c r="D2003" s="1">
        <v>351456666.66666698</v>
      </c>
      <c r="E2003" s="1">
        <v>59816000</v>
      </c>
      <c r="F2003" s="1">
        <v>12366333.3333333</v>
      </c>
      <c r="G2003" s="1">
        <v>5409066.6666666698</v>
      </c>
      <c r="H2003" s="1">
        <v>12972433.3333333</v>
      </c>
      <c r="I2003" s="1">
        <v>44356333.333333299</v>
      </c>
    </row>
    <row r="2004" spans="1:9" x14ac:dyDescent="0.2">
      <c r="A2004" s="1">
        <v>592070000</v>
      </c>
      <c r="B2004" s="1">
        <v>513876666.66666698</v>
      </c>
      <c r="C2004" s="1">
        <v>1255566666.6666701</v>
      </c>
      <c r="D2004" s="1">
        <v>332406666.66666698</v>
      </c>
      <c r="E2004" s="1">
        <v>4719633.3333333302</v>
      </c>
      <c r="F2004" s="1">
        <v>11365533.3333333</v>
      </c>
      <c r="G2004" s="1">
        <v>14867000</v>
      </c>
      <c r="H2004" s="1">
        <v>9946800</v>
      </c>
      <c r="I2004" s="1">
        <v>36004333.333333299</v>
      </c>
    </row>
    <row r="2005" spans="1:9" x14ac:dyDescent="0.2">
      <c r="A2005" s="1">
        <v>541900000</v>
      </c>
      <c r="B2005" s="1">
        <v>557820000</v>
      </c>
      <c r="C2005" s="1">
        <v>561516666.66666698</v>
      </c>
      <c r="D2005" s="1">
        <v>426290000</v>
      </c>
      <c r="E2005" s="1">
        <v>243390000</v>
      </c>
      <c r="F2005" s="1">
        <v>146146666.66666701</v>
      </c>
      <c r="G2005" s="1">
        <v>103839333.333333</v>
      </c>
      <c r="H2005" s="1">
        <v>72497666.666666701</v>
      </c>
      <c r="I2005" s="1">
        <v>113036666.666667</v>
      </c>
    </row>
    <row r="2006" spans="1:9" x14ac:dyDescent="0.2">
      <c r="A2006" s="1">
        <v>207706666.66666701</v>
      </c>
      <c r="B2006" s="1">
        <v>202886666.66666701</v>
      </c>
      <c r="C2006" s="1">
        <v>258380000</v>
      </c>
      <c r="D2006" s="1">
        <v>255516666.66666701</v>
      </c>
      <c r="E2006" s="1">
        <v>372683333.33333302</v>
      </c>
      <c r="F2006" s="1">
        <v>382710000</v>
      </c>
      <c r="G2006" s="1">
        <v>363756666.66666698</v>
      </c>
      <c r="H2006" s="1">
        <v>398976666.66666698</v>
      </c>
      <c r="I2006" s="1">
        <v>323133333.33333302</v>
      </c>
    </row>
    <row r="2007" spans="1:9" x14ac:dyDescent="0.2">
      <c r="A2007" s="1">
        <v>147246666.66666701</v>
      </c>
      <c r="B2007" s="1">
        <v>197280000</v>
      </c>
      <c r="C2007" s="1">
        <v>357763333.33333302</v>
      </c>
      <c r="D2007" s="1">
        <v>290296666.66666698</v>
      </c>
      <c r="E2007" s="1">
        <v>249626666.66666701</v>
      </c>
      <c r="F2007" s="1">
        <v>230373333.33333299</v>
      </c>
      <c r="G2007" s="1">
        <v>437200000</v>
      </c>
      <c r="H2007" s="1">
        <v>460546666.66666698</v>
      </c>
      <c r="I2007" s="1">
        <v>395156666.66666698</v>
      </c>
    </row>
    <row r="2008" spans="1:9" x14ac:dyDescent="0.2">
      <c r="A2008" s="1">
        <v>340030000</v>
      </c>
      <c r="B2008" s="1">
        <v>240010000</v>
      </c>
      <c r="C2008" s="1">
        <v>437133333.33333302</v>
      </c>
      <c r="D2008" s="1">
        <v>422426666.66666698</v>
      </c>
      <c r="E2008" s="1">
        <v>368880000</v>
      </c>
      <c r="F2008" s="1">
        <v>268480000</v>
      </c>
      <c r="G2008" s="1">
        <v>251326666.66666701</v>
      </c>
      <c r="H2008" s="1">
        <v>259430000</v>
      </c>
      <c r="I2008" s="1">
        <v>176380000</v>
      </c>
    </row>
    <row r="2009" spans="1:9" x14ac:dyDescent="0.2">
      <c r="A2009" s="1">
        <v>473530000</v>
      </c>
      <c r="B2009" s="1">
        <v>446953333.33333302</v>
      </c>
      <c r="C2009" s="1">
        <v>329596666.66666698</v>
      </c>
      <c r="D2009" s="1">
        <v>225660000</v>
      </c>
      <c r="E2009" s="1">
        <v>286856666.66666698</v>
      </c>
      <c r="F2009" s="1">
        <v>258130000</v>
      </c>
      <c r="G2009" s="1">
        <v>222983333.33333299</v>
      </c>
      <c r="H2009" s="1">
        <v>277493333.33333302</v>
      </c>
      <c r="I2009" s="1">
        <v>242370000</v>
      </c>
    </row>
    <row r="2010" spans="1:9" x14ac:dyDescent="0.2">
      <c r="A2010" s="1">
        <v>566120000</v>
      </c>
      <c r="B2010" s="1">
        <v>64500000</v>
      </c>
      <c r="C2010" s="1">
        <v>99152333.333333299</v>
      </c>
      <c r="D2010" s="1">
        <v>148130000</v>
      </c>
      <c r="E2010" s="1">
        <v>265860000</v>
      </c>
      <c r="F2010" s="1">
        <v>359290000</v>
      </c>
      <c r="G2010" s="1">
        <v>399643333.33333302</v>
      </c>
      <c r="H2010" s="1">
        <v>461920000</v>
      </c>
      <c r="I2010" s="1">
        <v>396450000</v>
      </c>
    </row>
    <row r="2011" spans="1:9" x14ac:dyDescent="0.2">
      <c r="A2011" s="1">
        <v>473336666.66666698</v>
      </c>
      <c r="B2011" s="1">
        <v>260096666.66666701</v>
      </c>
      <c r="C2011" s="1">
        <v>378583333.33333302</v>
      </c>
      <c r="D2011" s="1">
        <v>388180000</v>
      </c>
      <c r="E2011" s="1">
        <v>279823333.33333302</v>
      </c>
      <c r="F2011" s="1">
        <v>175703333.33333299</v>
      </c>
      <c r="G2011" s="1">
        <v>67423666.666666701</v>
      </c>
      <c r="H2011" s="1">
        <v>32669666.666666701</v>
      </c>
      <c r="I2011" s="1">
        <v>704226666.66666698</v>
      </c>
    </row>
    <row r="2012" spans="1:9" x14ac:dyDescent="0.2">
      <c r="A2012" s="1">
        <v>272830000</v>
      </c>
      <c r="B2012" s="1">
        <v>93527666.666666701</v>
      </c>
      <c r="C2012" s="1">
        <v>73968333.333333299</v>
      </c>
      <c r="D2012" s="1">
        <v>211873333.33333299</v>
      </c>
      <c r="E2012" s="1">
        <v>534566666.66666698</v>
      </c>
      <c r="F2012" s="1">
        <v>407420000</v>
      </c>
      <c r="G2012" s="1">
        <v>462053333.33333302</v>
      </c>
      <c r="H2012" s="1">
        <v>332476666.66666698</v>
      </c>
      <c r="I2012" s="1">
        <v>370910000</v>
      </c>
    </row>
    <row r="2013" spans="1:9" x14ac:dyDescent="0.2">
      <c r="A2013" s="1">
        <v>682276666.66666698</v>
      </c>
      <c r="B2013" s="1">
        <v>437353333.33333302</v>
      </c>
      <c r="C2013" s="1">
        <v>297483333.33333302</v>
      </c>
      <c r="D2013" s="1">
        <v>186120000</v>
      </c>
      <c r="E2013" s="1">
        <v>135563333.33333299</v>
      </c>
      <c r="F2013" s="1">
        <v>132990000</v>
      </c>
      <c r="G2013" s="1">
        <v>226630000</v>
      </c>
      <c r="H2013" s="1">
        <v>248063333.33333299</v>
      </c>
      <c r="I2013" s="1">
        <v>406053333.33333302</v>
      </c>
    </row>
    <row r="2014" spans="1:9" x14ac:dyDescent="0.2">
      <c r="A2014" s="1">
        <v>3111000</v>
      </c>
      <c r="B2014" s="1">
        <v>11950000</v>
      </c>
      <c r="C2014" s="1">
        <v>28192666.666666701</v>
      </c>
      <c r="D2014" s="1">
        <v>44385333.333333299</v>
      </c>
      <c r="E2014" s="1">
        <v>82059000</v>
      </c>
      <c r="F2014" s="1">
        <v>272220000</v>
      </c>
      <c r="G2014" s="1">
        <v>485563333.33333302</v>
      </c>
      <c r="H2014" s="1">
        <v>723386666.66666698</v>
      </c>
      <c r="I2014" s="1">
        <v>1097230000</v>
      </c>
    </row>
    <row r="2015" spans="1:9" x14ac:dyDescent="0.2">
      <c r="A2015" s="1">
        <v>162503333.33333299</v>
      </c>
      <c r="B2015" s="1">
        <v>487736666.66666698</v>
      </c>
      <c r="C2015" s="1">
        <v>417116666.66666698</v>
      </c>
      <c r="D2015" s="1">
        <v>394273333.33333302</v>
      </c>
      <c r="E2015" s="1">
        <v>332910000</v>
      </c>
      <c r="F2015" s="1">
        <v>327410000</v>
      </c>
      <c r="G2015" s="1">
        <v>224246666.66666701</v>
      </c>
      <c r="H2015" s="1">
        <v>201273333.33333299</v>
      </c>
      <c r="I2015" s="1">
        <v>200456666.66666701</v>
      </c>
    </row>
    <row r="2016" spans="1:9" x14ac:dyDescent="0.2">
      <c r="A2016" s="1">
        <v>189896666.66666701</v>
      </c>
      <c r="B2016" s="1">
        <v>398776666.66666698</v>
      </c>
      <c r="C2016" s="1">
        <v>398953333.33333302</v>
      </c>
      <c r="D2016" s="1">
        <v>333310000</v>
      </c>
      <c r="E2016" s="1">
        <v>330423333.33333302</v>
      </c>
      <c r="F2016" s="1">
        <v>315780000</v>
      </c>
      <c r="G2016" s="1">
        <v>298870000</v>
      </c>
      <c r="H2016" s="1">
        <v>242550000</v>
      </c>
      <c r="I2016" s="1">
        <v>238670000</v>
      </c>
    </row>
    <row r="2017" spans="1:9" x14ac:dyDescent="0.2">
      <c r="A2017" s="1">
        <v>2282466666.6666698</v>
      </c>
      <c r="B2017" s="1">
        <v>179600000</v>
      </c>
      <c r="C2017" s="1">
        <v>115747666.666667</v>
      </c>
      <c r="D2017" s="1">
        <v>70713000</v>
      </c>
      <c r="E2017" s="1">
        <v>16174933.3333333</v>
      </c>
      <c r="F2017" s="1">
        <v>19850333.333333299</v>
      </c>
      <c r="G2017" s="1">
        <v>48846523.333333299</v>
      </c>
      <c r="H2017" s="1">
        <v>393620</v>
      </c>
      <c r="I2017" s="1">
        <v>10428166.6666667</v>
      </c>
    </row>
    <row r="2018" spans="1:9" x14ac:dyDescent="0.2">
      <c r="A2018" s="1">
        <v>244456666.66666701</v>
      </c>
      <c r="B2018" s="1">
        <v>471600000</v>
      </c>
      <c r="C2018" s="1">
        <v>322260000</v>
      </c>
      <c r="D2018" s="1">
        <v>242046666.66666701</v>
      </c>
      <c r="E2018" s="1">
        <v>223680000</v>
      </c>
      <c r="F2018" s="1">
        <v>253533333.33333299</v>
      </c>
      <c r="G2018" s="1">
        <v>235203333.33333299</v>
      </c>
      <c r="H2018" s="1">
        <v>303226666.66666698</v>
      </c>
      <c r="I2018" s="1">
        <v>442710000</v>
      </c>
    </row>
    <row r="2019" spans="1:9" x14ac:dyDescent="0.2">
      <c r="A2019" s="1">
        <v>188746666.66666701</v>
      </c>
      <c r="B2019" s="1">
        <v>125830000</v>
      </c>
      <c r="C2019" s="1">
        <v>142616666.66666701</v>
      </c>
      <c r="D2019" s="1">
        <v>246013333.33333299</v>
      </c>
      <c r="E2019" s="1">
        <v>418560000</v>
      </c>
      <c r="F2019" s="1">
        <v>321946666.66666698</v>
      </c>
      <c r="G2019" s="1">
        <v>374340000</v>
      </c>
      <c r="H2019" s="1">
        <v>432880000</v>
      </c>
      <c r="I2019" s="1">
        <v>487300000</v>
      </c>
    </row>
    <row r="2020" spans="1:9" x14ac:dyDescent="0.2">
      <c r="A2020" s="1">
        <v>387093333.33333302</v>
      </c>
      <c r="B2020" s="1">
        <v>535906666.66666698</v>
      </c>
      <c r="C2020" s="1">
        <v>403356666.66666698</v>
      </c>
      <c r="D2020" s="1">
        <v>366380000</v>
      </c>
      <c r="E2020" s="1">
        <v>305573333.33333302</v>
      </c>
      <c r="F2020" s="1">
        <v>243640000</v>
      </c>
      <c r="G2020" s="1">
        <v>173406666.66666701</v>
      </c>
      <c r="H2020" s="1">
        <v>159856666.66666701</v>
      </c>
      <c r="I2020" s="1">
        <v>162353333.33333299</v>
      </c>
    </row>
    <row r="2021" spans="1:9" x14ac:dyDescent="0.2">
      <c r="A2021" s="1">
        <v>447683333.33333302</v>
      </c>
      <c r="B2021" s="1">
        <v>306960000</v>
      </c>
      <c r="C2021" s="1">
        <v>427406666.66666698</v>
      </c>
      <c r="D2021" s="1">
        <v>372266666.66666698</v>
      </c>
      <c r="E2021" s="1">
        <v>366876666.66666698</v>
      </c>
      <c r="F2021" s="1">
        <v>231433333.33333299</v>
      </c>
      <c r="G2021" s="1">
        <v>185593333.33333299</v>
      </c>
      <c r="H2021" s="1">
        <v>225173333.33333299</v>
      </c>
      <c r="I2021" s="1">
        <v>173026666.66666701</v>
      </c>
    </row>
    <row r="2022" spans="1:9" x14ac:dyDescent="0.2">
      <c r="A2022" s="1">
        <v>132476666.666667</v>
      </c>
      <c r="B2022" s="1">
        <v>134033333.333333</v>
      </c>
      <c r="C2022" s="1">
        <v>256796666.66666701</v>
      </c>
      <c r="D2022" s="1">
        <v>361406666.66666698</v>
      </c>
      <c r="E2022" s="1">
        <v>322306666.66666698</v>
      </c>
      <c r="F2022" s="1">
        <v>376970000</v>
      </c>
      <c r="G2022" s="1">
        <v>434160000</v>
      </c>
      <c r="H2022" s="1">
        <v>406846666.66666698</v>
      </c>
      <c r="I2022" s="1">
        <v>305520000</v>
      </c>
    </row>
    <row r="2023" spans="1:9" x14ac:dyDescent="0.2">
      <c r="A2023" s="1">
        <v>226326666.66666701</v>
      </c>
      <c r="B2023" s="1">
        <v>178783333.33333299</v>
      </c>
      <c r="C2023" s="1">
        <v>132753333.333333</v>
      </c>
      <c r="D2023" s="1">
        <v>272933333.33333302</v>
      </c>
      <c r="E2023" s="1">
        <v>465020000</v>
      </c>
      <c r="F2023" s="1">
        <v>339320000</v>
      </c>
      <c r="G2023" s="1">
        <v>250820000</v>
      </c>
      <c r="H2023" s="1">
        <v>455956666.66666698</v>
      </c>
      <c r="I2023" s="1">
        <v>406976666.66666698</v>
      </c>
    </row>
    <row r="2024" spans="1:9" x14ac:dyDescent="0.2">
      <c r="A2024" s="1">
        <v>115990000</v>
      </c>
      <c r="B2024" s="1">
        <v>59732000</v>
      </c>
      <c r="C2024" s="1">
        <v>129710000</v>
      </c>
      <c r="D2024" s="1">
        <v>325443333.33333302</v>
      </c>
      <c r="E2024" s="1">
        <v>430176666.66666698</v>
      </c>
      <c r="F2024" s="1">
        <v>367733333.33333302</v>
      </c>
      <c r="G2024" s="1">
        <v>413820000</v>
      </c>
      <c r="H2024" s="1">
        <v>672770000</v>
      </c>
      <c r="I2024" s="1">
        <v>212763333.33333299</v>
      </c>
    </row>
    <row r="2025" spans="1:9" x14ac:dyDescent="0.2">
      <c r="A2025" s="1">
        <v>143140000</v>
      </c>
      <c r="B2025" s="1">
        <v>75622666.666666701</v>
      </c>
      <c r="C2025" s="1">
        <v>144680000</v>
      </c>
      <c r="D2025" s="1">
        <v>245826666.66666701</v>
      </c>
      <c r="E2025" s="1">
        <v>279806666.66666698</v>
      </c>
      <c r="F2025" s="1">
        <v>442733333.33333302</v>
      </c>
      <c r="G2025" s="1">
        <v>447790000</v>
      </c>
      <c r="H2025" s="1">
        <v>564640000</v>
      </c>
      <c r="I2025" s="1">
        <v>376836666.66666698</v>
      </c>
    </row>
    <row r="2026" spans="1:9" x14ac:dyDescent="0.2">
      <c r="A2026" s="1">
        <v>264336666.66666701</v>
      </c>
      <c r="B2026" s="1">
        <v>145946666.66666701</v>
      </c>
      <c r="C2026" s="1">
        <v>350440000</v>
      </c>
      <c r="D2026" s="1">
        <v>334803333.33333302</v>
      </c>
      <c r="E2026" s="1">
        <v>378410000</v>
      </c>
      <c r="F2026" s="1">
        <v>376813333.33333302</v>
      </c>
      <c r="G2026" s="1">
        <v>333120000</v>
      </c>
      <c r="H2026" s="1">
        <v>287326666.66666698</v>
      </c>
      <c r="I2026" s="1">
        <v>248606666.66666701</v>
      </c>
    </row>
    <row r="2027" spans="1:9" x14ac:dyDescent="0.2">
      <c r="A2027" s="1">
        <v>577263333.33333302</v>
      </c>
      <c r="B2027" s="1">
        <v>288800000</v>
      </c>
      <c r="C2027" s="1">
        <v>365360000</v>
      </c>
      <c r="D2027" s="1">
        <v>341853333.33333302</v>
      </c>
      <c r="E2027" s="1">
        <v>175593333.33333299</v>
      </c>
      <c r="F2027" s="1">
        <v>218713333.33333299</v>
      </c>
      <c r="G2027" s="1">
        <v>205103333.33333299</v>
      </c>
      <c r="H2027" s="1">
        <v>327693333.33333302</v>
      </c>
      <c r="I2027" s="1">
        <v>215810000</v>
      </c>
    </row>
    <row r="2028" spans="1:9" x14ac:dyDescent="0.2">
      <c r="A2028" s="1">
        <v>287640000</v>
      </c>
      <c r="B2028" s="1">
        <v>249730000</v>
      </c>
      <c r="C2028" s="1">
        <v>243796666.66666701</v>
      </c>
      <c r="D2028" s="1">
        <v>227923333.33333299</v>
      </c>
      <c r="E2028" s="1">
        <v>226786666.66666701</v>
      </c>
      <c r="F2028" s="1">
        <v>223806666.66666701</v>
      </c>
      <c r="G2028" s="1">
        <v>390263333.33333302</v>
      </c>
      <c r="H2028" s="1">
        <v>481396666.66666698</v>
      </c>
      <c r="I2028" s="1">
        <v>377856666.66666698</v>
      </c>
    </row>
    <row r="2029" spans="1:9" x14ac:dyDescent="0.2">
      <c r="A2029" s="1">
        <v>491326666.66666698</v>
      </c>
      <c r="B2029" s="1">
        <v>321843333.33333302</v>
      </c>
      <c r="C2029" s="1">
        <v>277736666.66666698</v>
      </c>
      <c r="D2029" s="1">
        <v>229910000</v>
      </c>
      <c r="E2029" s="1">
        <v>313820000</v>
      </c>
      <c r="F2029" s="1">
        <v>262976666.66666701</v>
      </c>
      <c r="G2029" s="1">
        <v>282773333.33333302</v>
      </c>
      <c r="H2029" s="1">
        <v>269506666.66666698</v>
      </c>
      <c r="I2029" s="1">
        <v>256963333.33333299</v>
      </c>
    </row>
    <row r="2030" spans="1:9" x14ac:dyDescent="0.2">
      <c r="A2030" s="1">
        <v>186460000</v>
      </c>
      <c r="B2030" s="1">
        <v>182343333.33333299</v>
      </c>
      <c r="C2030" s="1">
        <v>244130000</v>
      </c>
      <c r="D2030" s="1">
        <v>301023333.33333302</v>
      </c>
      <c r="E2030" s="1">
        <v>270620000</v>
      </c>
      <c r="F2030" s="1">
        <v>344653333.33333302</v>
      </c>
      <c r="G2030" s="1">
        <v>398110000</v>
      </c>
      <c r="H2030" s="1">
        <v>402803333.33333302</v>
      </c>
      <c r="I2030" s="1">
        <v>373736666.66666698</v>
      </c>
    </row>
    <row r="2031" spans="1:9" x14ac:dyDescent="0.2">
      <c r="A2031" s="1">
        <v>221530000</v>
      </c>
      <c r="B2031" s="1">
        <v>537456666.66666698</v>
      </c>
      <c r="C2031" s="1">
        <v>718813333.33333302</v>
      </c>
      <c r="D2031" s="1">
        <v>513473333.33333302</v>
      </c>
      <c r="E2031" s="1">
        <v>202510000</v>
      </c>
      <c r="F2031" s="1">
        <v>154820000</v>
      </c>
      <c r="G2031" s="1">
        <v>101271666.666667</v>
      </c>
      <c r="H2031" s="1">
        <v>125020000</v>
      </c>
      <c r="I2031" s="1">
        <v>124173333.333333</v>
      </c>
    </row>
    <row r="2032" spans="1:9" x14ac:dyDescent="0.2">
      <c r="A2032" s="1">
        <v>346356666.66666698</v>
      </c>
      <c r="B2032" s="1">
        <v>377173333.33333302</v>
      </c>
      <c r="C2032" s="1">
        <v>327800000</v>
      </c>
      <c r="D2032" s="1">
        <v>482583333.33333302</v>
      </c>
      <c r="E2032" s="1">
        <v>363766666.66666698</v>
      </c>
      <c r="F2032" s="1">
        <v>298396666.66666698</v>
      </c>
      <c r="G2032" s="1">
        <v>192786666.66666701</v>
      </c>
      <c r="H2032" s="1">
        <v>173553333.33333299</v>
      </c>
      <c r="I2032" s="1">
        <v>135296666.66666701</v>
      </c>
    </row>
    <row r="2033" spans="1:9" x14ac:dyDescent="0.2">
      <c r="A2033" s="1">
        <v>369323333.33333302</v>
      </c>
      <c r="B2033" s="1">
        <v>330380000</v>
      </c>
      <c r="C2033" s="1">
        <v>527906666.66666698</v>
      </c>
      <c r="D2033" s="1">
        <v>450746666.66666698</v>
      </c>
      <c r="E2033" s="1">
        <v>291520000</v>
      </c>
      <c r="F2033" s="1">
        <v>226043333.33333299</v>
      </c>
      <c r="G2033" s="1">
        <v>133686666.666667</v>
      </c>
      <c r="H2033" s="1">
        <v>176440000</v>
      </c>
      <c r="I2033" s="1">
        <v>191406666.66666701</v>
      </c>
    </row>
    <row r="2034" spans="1:9" x14ac:dyDescent="0.2">
      <c r="A2034" s="1">
        <v>187063333.33333299</v>
      </c>
      <c r="B2034" s="1">
        <v>219420000</v>
      </c>
      <c r="C2034" s="1">
        <v>332726666.66666698</v>
      </c>
      <c r="D2034" s="1">
        <v>378700000</v>
      </c>
      <c r="E2034" s="1">
        <v>543803333.33333302</v>
      </c>
      <c r="F2034" s="1">
        <v>354106666.66666698</v>
      </c>
      <c r="G2034" s="1">
        <v>269883333.33333302</v>
      </c>
      <c r="H2034" s="1">
        <v>206593333.33333299</v>
      </c>
      <c r="I2034" s="1">
        <v>204073333.33333299</v>
      </c>
    </row>
    <row r="2035" spans="1:9" x14ac:dyDescent="0.2">
      <c r="A2035" s="1">
        <v>2608333333.3333302</v>
      </c>
      <c r="B2035" s="1">
        <v>33323333.333333299</v>
      </c>
      <c r="C2035" s="1">
        <v>17145666.666666701</v>
      </c>
      <c r="D2035" s="1">
        <v>23517666.666666701</v>
      </c>
      <c r="E2035" s="1">
        <v>4508700</v>
      </c>
      <c r="F2035" s="1">
        <v>0</v>
      </c>
      <c r="G2035" s="1">
        <v>0</v>
      </c>
      <c r="H2035" s="1">
        <v>2054600</v>
      </c>
      <c r="I2035" s="1">
        <v>6604766.6666666698</v>
      </c>
    </row>
    <row r="2036" spans="1:9" x14ac:dyDescent="0.2">
      <c r="A2036" s="1">
        <v>336073333.33333302</v>
      </c>
      <c r="B2036" s="1">
        <v>119033333.333333</v>
      </c>
      <c r="C2036" s="1">
        <v>252800000</v>
      </c>
      <c r="D2036" s="1">
        <v>296280000</v>
      </c>
      <c r="E2036" s="1">
        <v>336146666.66666698</v>
      </c>
      <c r="F2036" s="1">
        <v>329500000</v>
      </c>
      <c r="G2036" s="1">
        <v>355926666.66666698</v>
      </c>
      <c r="H2036" s="1">
        <v>373473333.33333302</v>
      </c>
      <c r="I2036" s="1">
        <v>292270000</v>
      </c>
    </row>
    <row r="2037" spans="1:9" x14ac:dyDescent="0.2">
      <c r="A2037" s="1">
        <v>223956666.66666701</v>
      </c>
      <c r="B2037" s="1">
        <v>281660000</v>
      </c>
      <c r="C2037" s="1">
        <v>328146666.66666698</v>
      </c>
      <c r="D2037" s="1">
        <v>319690000</v>
      </c>
      <c r="E2037" s="1">
        <v>355036666.66666698</v>
      </c>
      <c r="F2037" s="1">
        <v>373270000</v>
      </c>
      <c r="G2037" s="1">
        <v>312566666.66666698</v>
      </c>
      <c r="H2037" s="1">
        <v>282710000</v>
      </c>
      <c r="I2037" s="1">
        <v>213356666.66666701</v>
      </c>
    </row>
    <row r="2038" spans="1:9" x14ac:dyDescent="0.2">
      <c r="A2038" s="1">
        <v>359523333.33333302</v>
      </c>
      <c r="B2038" s="1">
        <v>533240000</v>
      </c>
      <c r="C2038" s="1">
        <v>452303333.33333302</v>
      </c>
      <c r="D2038" s="1">
        <v>378750000</v>
      </c>
      <c r="E2038" s="1">
        <v>237193333.33333299</v>
      </c>
      <c r="F2038" s="1">
        <v>180943333.33333299</v>
      </c>
      <c r="G2038" s="1">
        <v>162380000</v>
      </c>
      <c r="H2038" s="1">
        <v>157320000</v>
      </c>
      <c r="I2038" s="1">
        <v>228413333.33333299</v>
      </c>
    </row>
    <row r="2039" spans="1:9" x14ac:dyDescent="0.2">
      <c r="A2039" s="1">
        <v>164940000</v>
      </c>
      <c r="B2039" s="1">
        <v>131826666.666667</v>
      </c>
      <c r="C2039" s="1">
        <v>311283333.33333302</v>
      </c>
      <c r="D2039" s="1">
        <v>412026666.66666698</v>
      </c>
      <c r="E2039" s="1">
        <v>373973333.33333302</v>
      </c>
      <c r="F2039" s="1">
        <v>364106666.66666698</v>
      </c>
      <c r="G2039" s="1">
        <v>288536666.66666698</v>
      </c>
      <c r="H2039" s="1">
        <v>309836666.66666698</v>
      </c>
      <c r="I2039" s="1">
        <v>322540000</v>
      </c>
    </row>
    <row r="2040" spans="1:9" x14ac:dyDescent="0.2">
      <c r="A2040" s="1">
        <v>347310000</v>
      </c>
      <c r="B2040" s="1">
        <v>354873333.33333302</v>
      </c>
      <c r="C2040" s="1">
        <v>292636666.66666698</v>
      </c>
      <c r="D2040" s="1">
        <v>405303333.33333302</v>
      </c>
      <c r="E2040" s="1">
        <v>343566666.66666698</v>
      </c>
      <c r="F2040" s="1">
        <v>265010000</v>
      </c>
      <c r="G2040" s="1">
        <v>246620000</v>
      </c>
      <c r="H2040" s="1">
        <v>231236666.66666701</v>
      </c>
      <c r="I2040" s="1">
        <v>190223333.33333299</v>
      </c>
    </row>
    <row r="2041" spans="1:9" x14ac:dyDescent="0.2">
      <c r="A2041" s="1">
        <v>356170000</v>
      </c>
      <c r="B2041" s="1">
        <v>494100000</v>
      </c>
      <c r="C2041" s="1">
        <v>370373333.33333302</v>
      </c>
      <c r="D2041" s="1">
        <v>288893333.33333302</v>
      </c>
      <c r="E2041" s="1">
        <v>263550000</v>
      </c>
      <c r="F2041" s="1">
        <v>310386666.66666698</v>
      </c>
      <c r="G2041" s="1">
        <v>236506666.66666701</v>
      </c>
      <c r="H2041" s="1">
        <v>164296666.66666701</v>
      </c>
      <c r="I2041" s="1">
        <v>186933333.33333299</v>
      </c>
    </row>
    <row r="2042" spans="1:9" x14ac:dyDescent="0.2">
      <c r="A2042" s="1">
        <v>23319333.333333299</v>
      </c>
      <c r="B2042" s="1">
        <v>13698000</v>
      </c>
      <c r="C2042" s="1">
        <v>20288000</v>
      </c>
      <c r="D2042" s="1">
        <v>29697666.666666701</v>
      </c>
      <c r="E2042" s="1">
        <v>175516666.66666701</v>
      </c>
      <c r="F2042" s="1">
        <v>533516666.66666698</v>
      </c>
      <c r="G2042" s="1">
        <v>725396666.66666698</v>
      </c>
      <c r="H2042" s="1">
        <v>530553333.33333302</v>
      </c>
      <c r="I2042" s="1">
        <v>617403333.33333302</v>
      </c>
    </row>
    <row r="2043" spans="1:9" x14ac:dyDescent="0.2">
      <c r="A2043" s="1">
        <v>520583333.33333302</v>
      </c>
      <c r="B2043" s="1">
        <v>239336666.66666701</v>
      </c>
      <c r="C2043" s="1">
        <v>219333333.33333299</v>
      </c>
      <c r="D2043" s="1">
        <v>195613333.33333299</v>
      </c>
      <c r="E2043" s="1">
        <v>261086666.66666701</v>
      </c>
      <c r="F2043" s="1">
        <v>283896666.66666698</v>
      </c>
      <c r="G2043" s="1">
        <v>292660000</v>
      </c>
      <c r="H2043" s="1">
        <v>280770000</v>
      </c>
      <c r="I2043" s="1">
        <v>375620000</v>
      </c>
    </row>
    <row r="2044" spans="1:9" x14ac:dyDescent="0.2">
      <c r="A2044" s="1">
        <v>769493333.33333302</v>
      </c>
      <c r="B2044" s="1">
        <v>446543333.33333302</v>
      </c>
      <c r="C2044" s="1">
        <v>299136666.66666698</v>
      </c>
      <c r="D2044" s="1">
        <v>310750000</v>
      </c>
      <c r="E2044" s="1">
        <v>247836666.66666701</v>
      </c>
      <c r="F2044" s="1">
        <v>234736666.66666701</v>
      </c>
      <c r="G2044" s="1">
        <v>142870000</v>
      </c>
      <c r="H2044" s="1">
        <v>93627000</v>
      </c>
      <c r="I2044" s="1">
        <v>119903333.333333</v>
      </c>
    </row>
    <row r="2045" spans="1:9" x14ac:dyDescent="0.2">
      <c r="A2045" s="1">
        <v>966966666.66666698</v>
      </c>
      <c r="B2045" s="1">
        <v>456113333.33333302</v>
      </c>
      <c r="C2045" s="1">
        <v>362410000</v>
      </c>
      <c r="D2045" s="1">
        <v>266153333.33333299</v>
      </c>
      <c r="E2045" s="1">
        <v>186686666.66666701</v>
      </c>
      <c r="F2045" s="1">
        <v>143013333.33333299</v>
      </c>
      <c r="G2045" s="1">
        <v>108300000</v>
      </c>
      <c r="H2045" s="1">
        <v>85849000</v>
      </c>
      <c r="I2045" s="1">
        <v>88014000</v>
      </c>
    </row>
    <row r="2046" spans="1:9" x14ac:dyDescent="0.2">
      <c r="A2046" s="1">
        <v>92303333.333333299</v>
      </c>
      <c r="B2046" s="1">
        <v>24866000</v>
      </c>
      <c r="C2046" s="1">
        <v>27934333.333333299</v>
      </c>
      <c r="D2046" s="1">
        <v>72165666.666666701</v>
      </c>
      <c r="E2046" s="1">
        <v>251353333.33333299</v>
      </c>
      <c r="F2046" s="1">
        <v>481716666.66666698</v>
      </c>
      <c r="G2046" s="1">
        <v>522013333.33333302</v>
      </c>
      <c r="H2046" s="1">
        <v>697630000</v>
      </c>
      <c r="I2046" s="1">
        <v>490523333.33333302</v>
      </c>
    </row>
    <row r="2047" spans="1:9" x14ac:dyDescent="0.2">
      <c r="A2047" s="1">
        <v>221323333.33333299</v>
      </c>
      <c r="B2047" s="1">
        <v>258023333.33333299</v>
      </c>
      <c r="C2047" s="1">
        <v>367293333.33333302</v>
      </c>
      <c r="D2047" s="1">
        <v>306843333.33333302</v>
      </c>
      <c r="E2047" s="1">
        <v>242543333.33333299</v>
      </c>
      <c r="F2047" s="1">
        <v>321873333.33333302</v>
      </c>
      <c r="G2047" s="1">
        <v>316316666.66666698</v>
      </c>
      <c r="H2047" s="1">
        <v>355000000</v>
      </c>
      <c r="I2047" s="1">
        <v>271010000</v>
      </c>
    </row>
    <row r="2048" spans="1:9" x14ac:dyDescent="0.2">
      <c r="A2048" s="1">
        <v>273343333.33333302</v>
      </c>
      <c r="B2048" s="1">
        <v>407950000</v>
      </c>
      <c r="C2048" s="1">
        <v>425983333.33333302</v>
      </c>
      <c r="D2048" s="1">
        <v>272043333.33333302</v>
      </c>
      <c r="E2048" s="1">
        <v>310976666.66666698</v>
      </c>
      <c r="F2048" s="1">
        <v>245133333.33333299</v>
      </c>
      <c r="G2048" s="1">
        <v>236286666.66666701</v>
      </c>
      <c r="H2048" s="1">
        <v>275950000</v>
      </c>
      <c r="I2048" s="1">
        <v>211063333.33333299</v>
      </c>
    </row>
    <row r="2049" spans="1:9" x14ac:dyDescent="0.2">
      <c r="A2049" s="1">
        <v>605433333.33333302</v>
      </c>
      <c r="B2049" s="1">
        <v>668960000</v>
      </c>
      <c r="C2049" s="1">
        <v>438173333.33333302</v>
      </c>
      <c r="D2049" s="1">
        <v>476126666.66666698</v>
      </c>
      <c r="E2049" s="1">
        <v>243416666.66666701</v>
      </c>
      <c r="F2049" s="1">
        <v>108283333.333333</v>
      </c>
      <c r="G2049" s="1">
        <v>51834000</v>
      </c>
      <c r="H2049" s="1">
        <v>6441000</v>
      </c>
      <c r="I2049" s="1">
        <v>57841000</v>
      </c>
    </row>
    <row r="2050" spans="1:9" x14ac:dyDescent="0.2">
      <c r="A2050" s="1">
        <v>36131000</v>
      </c>
      <c r="B2050" s="1">
        <v>856686666.66666698</v>
      </c>
      <c r="C2050" s="1">
        <v>198423333.33333299</v>
      </c>
      <c r="D2050" s="1">
        <v>123906666.666667</v>
      </c>
      <c r="E2050" s="1">
        <v>32782000</v>
      </c>
      <c r="F2050" s="1">
        <v>78223000</v>
      </c>
      <c r="G2050" s="1">
        <v>170310000</v>
      </c>
      <c r="H2050" s="1">
        <v>334076666.66666698</v>
      </c>
      <c r="I2050" s="1">
        <v>822633333.33333302</v>
      </c>
    </row>
    <row r="2051" spans="1:9" x14ac:dyDescent="0.2">
      <c r="A2051" s="1">
        <v>521426666.66666698</v>
      </c>
      <c r="B2051" s="1">
        <v>168086666.66666701</v>
      </c>
      <c r="C2051" s="1">
        <v>183500000</v>
      </c>
      <c r="D2051" s="1">
        <v>128540000</v>
      </c>
      <c r="E2051" s="1">
        <v>214320000</v>
      </c>
      <c r="F2051" s="1">
        <v>205633333.33333299</v>
      </c>
      <c r="G2051" s="1">
        <v>305216666.66666698</v>
      </c>
      <c r="H2051" s="1">
        <v>350893333.33333302</v>
      </c>
      <c r="I2051" s="1">
        <v>564323333.33333302</v>
      </c>
    </row>
    <row r="2052" spans="1:9" x14ac:dyDescent="0.2">
      <c r="A2052" s="1">
        <v>1320313333.3333299</v>
      </c>
      <c r="B2052" s="1">
        <v>163180000</v>
      </c>
      <c r="C2052" s="1">
        <v>123896666.666667</v>
      </c>
      <c r="D2052" s="1">
        <v>71600333.333333299</v>
      </c>
      <c r="E2052" s="1">
        <v>114524666.666667</v>
      </c>
      <c r="F2052" s="1">
        <v>183730000</v>
      </c>
      <c r="G2052" s="1">
        <v>236883333.33333299</v>
      </c>
      <c r="H2052" s="1">
        <v>138219000</v>
      </c>
      <c r="I2052" s="1">
        <v>288320000</v>
      </c>
    </row>
    <row r="2053" spans="1:9" x14ac:dyDescent="0.2">
      <c r="A2053" s="1">
        <v>73269000</v>
      </c>
      <c r="B2053" s="1">
        <v>155136666.66666701</v>
      </c>
      <c r="C2053" s="1">
        <v>315440000</v>
      </c>
      <c r="D2053" s="1">
        <v>316670000</v>
      </c>
      <c r="E2053" s="1">
        <v>330836666.66666698</v>
      </c>
      <c r="F2053" s="1">
        <v>326906666.66666698</v>
      </c>
      <c r="G2053" s="1">
        <v>327953333.33333302</v>
      </c>
      <c r="H2053" s="1">
        <v>437050000</v>
      </c>
      <c r="I2053" s="1">
        <v>354900000</v>
      </c>
    </row>
    <row r="2054" spans="1:9" x14ac:dyDescent="0.2">
      <c r="A2054" s="1">
        <v>276936666.66666698</v>
      </c>
      <c r="B2054" s="1">
        <v>277530000</v>
      </c>
      <c r="C2054" s="1">
        <v>227353333.33333299</v>
      </c>
      <c r="D2054" s="1">
        <v>292453333.33333302</v>
      </c>
      <c r="E2054" s="1">
        <v>329410000</v>
      </c>
      <c r="F2054" s="1">
        <v>324650000</v>
      </c>
      <c r="G2054" s="1">
        <v>292166666.66666698</v>
      </c>
      <c r="H2054" s="1">
        <v>308140000</v>
      </c>
      <c r="I2054" s="1">
        <v>305826666.66666698</v>
      </c>
    </row>
    <row r="2055" spans="1:9" x14ac:dyDescent="0.2">
      <c r="A2055" s="1">
        <v>806346666.66666698</v>
      </c>
      <c r="B2055" s="1">
        <v>230500000</v>
      </c>
      <c r="C2055" s="1">
        <v>303686666.66666698</v>
      </c>
      <c r="D2055" s="1">
        <v>265006666.66666701</v>
      </c>
      <c r="E2055" s="1">
        <v>366276666.66666698</v>
      </c>
      <c r="F2055" s="1">
        <v>350133333.33333302</v>
      </c>
      <c r="G2055" s="1">
        <v>181243333.33333299</v>
      </c>
      <c r="H2055" s="1">
        <v>44261333.333333299</v>
      </c>
      <c r="I2055" s="1">
        <v>82036000</v>
      </c>
    </row>
    <row r="2056" spans="1:9" x14ac:dyDescent="0.2">
      <c r="A2056" s="1">
        <v>415910000</v>
      </c>
      <c r="B2056" s="1">
        <v>473513333.33333302</v>
      </c>
      <c r="C2056" s="1">
        <v>239393333.33333299</v>
      </c>
      <c r="D2056" s="1">
        <v>239046666.66666701</v>
      </c>
      <c r="E2056" s="1">
        <v>262976666.66666701</v>
      </c>
      <c r="F2056" s="1">
        <v>265136666.66666701</v>
      </c>
      <c r="G2056" s="1">
        <v>233780000</v>
      </c>
      <c r="H2056" s="1">
        <v>219060000</v>
      </c>
      <c r="I2056" s="1">
        <v>276956666.66666698</v>
      </c>
    </row>
    <row r="2057" spans="1:9" x14ac:dyDescent="0.2">
      <c r="A2057" s="1">
        <v>359040000</v>
      </c>
      <c r="B2057" s="1">
        <v>224246666.66666701</v>
      </c>
      <c r="C2057" s="1">
        <v>290453333.33333302</v>
      </c>
      <c r="D2057" s="1">
        <v>318746666.66666698</v>
      </c>
      <c r="E2057" s="1">
        <v>253980000</v>
      </c>
      <c r="F2057" s="1">
        <v>266616666.66666701</v>
      </c>
      <c r="G2057" s="1">
        <v>281976666.66666698</v>
      </c>
      <c r="H2057" s="1">
        <v>380856666.66666698</v>
      </c>
      <c r="I2057" s="1">
        <v>245970000</v>
      </c>
    </row>
    <row r="2058" spans="1:9" x14ac:dyDescent="0.2">
      <c r="A2058" s="1">
        <v>387070000</v>
      </c>
      <c r="B2058" s="1">
        <v>303396666.66666698</v>
      </c>
      <c r="C2058" s="1">
        <v>250210000</v>
      </c>
      <c r="D2058" s="1">
        <v>296246666.66666698</v>
      </c>
      <c r="E2058" s="1">
        <v>264620000</v>
      </c>
      <c r="F2058" s="1">
        <v>351886666.66666698</v>
      </c>
      <c r="G2058" s="1">
        <v>255373333.33333299</v>
      </c>
      <c r="H2058" s="1">
        <v>248350000</v>
      </c>
      <c r="I2058" s="1">
        <v>264436666.66666701</v>
      </c>
    </row>
    <row r="2059" spans="1:9" x14ac:dyDescent="0.2">
      <c r="A2059" s="1">
        <v>171476666.66666701</v>
      </c>
      <c r="B2059" s="1">
        <v>157390000</v>
      </c>
      <c r="C2059" s="1">
        <v>103090000</v>
      </c>
      <c r="D2059" s="1">
        <v>128616666.666667</v>
      </c>
      <c r="E2059" s="1">
        <v>301293333.33333302</v>
      </c>
      <c r="F2059" s="1">
        <v>447660000</v>
      </c>
      <c r="G2059" s="1">
        <v>399616666.66666698</v>
      </c>
      <c r="H2059" s="1">
        <v>507743333.33333302</v>
      </c>
      <c r="I2059" s="1">
        <v>403036666.66666698</v>
      </c>
    </row>
    <row r="2060" spans="1:9" x14ac:dyDescent="0.2">
      <c r="A2060" s="1">
        <v>172986666.66666701</v>
      </c>
      <c r="B2060" s="1">
        <v>219550000</v>
      </c>
      <c r="C2060" s="1">
        <v>338293333.33333302</v>
      </c>
      <c r="D2060" s="1">
        <v>330063333.33333302</v>
      </c>
      <c r="E2060" s="1">
        <v>334863333.33333302</v>
      </c>
      <c r="F2060" s="1">
        <v>289023333.33333302</v>
      </c>
      <c r="G2060" s="1">
        <v>331150000</v>
      </c>
      <c r="H2060" s="1">
        <v>287246666.66666698</v>
      </c>
      <c r="I2060" s="1">
        <v>315033333.33333302</v>
      </c>
    </row>
    <row r="2061" spans="1:9" x14ac:dyDescent="0.2">
      <c r="A2061" s="1">
        <v>17667666.666666701</v>
      </c>
      <c r="B2061" s="1">
        <v>39064666.666666701</v>
      </c>
      <c r="C2061" s="1">
        <v>69845666.666666701</v>
      </c>
      <c r="D2061" s="1">
        <v>157670000</v>
      </c>
      <c r="E2061" s="1">
        <v>388773333.33333302</v>
      </c>
      <c r="F2061" s="1">
        <v>441013333.33333302</v>
      </c>
      <c r="G2061" s="1">
        <v>523313333.33333302</v>
      </c>
      <c r="H2061" s="1">
        <v>632873333.33333302</v>
      </c>
      <c r="I2061" s="1">
        <v>345426666.66666698</v>
      </c>
    </row>
    <row r="2062" spans="1:9" x14ac:dyDescent="0.2">
      <c r="A2062" s="1">
        <v>399943333.33333302</v>
      </c>
      <c r="B2062" s="1">
        <v>258763333.33333299</v>
      </c>
      <c r="C2062" s="1">
        <v>485796666.66666698</v>
      </c>
      <c r="D2062" s="1">
        <v>425133333.33333302</v>
      </c>
      <c r="E2062" s="1">
        <v>193880000</v>
      </c>
      <c r="F2062" s="1">
        <v>191516666.66666701</v>
      </c>
      <c r="G2062" s="1">
        <v>184280000</v>
      </c>
      <c r="H2062" s="1">
        <v>257853333.33333299</v>
      </c>
      <c r="I2062" s="1">
        <v>217553333.33333299</v>
      </c>
    </row>
    <row r="2063" spans="1:9" x14ac:dyDescent="0.2">
      <c r="A2063" s="1">
        <v>327723333.33333302</v>
      </c>
      <c r="B2063" s="1">
        <v>434183333.33333302</v>
      </c>
      <c r="C2063" s="1">
        <v>429533333.33333302</v>
      </c>
      <c r="D2063" s="1">
        <v>304486666.66666698</v>
      </c>
      <c r="E2063" s="1">
        <v>147293333.33333299</v>
      </c>
      <c r="F2063" s="1">
        <v>165256666.66666701</v>
      </c>
      <c r="G2063" s="1">
        <v>211733333.33333299</v>
      </c>
      <c r="H2063" s="1">
        <v>280140000</v>
      </c>
      <c r="I2063" s="1">
        <v>310513333.33333302</v>
      </c>
    </row>
    <row r="2064" spans="1:9" x14ac:dyDescent="0.2">
      <c r="A2064" s="1">
        <v>365776666.66666698</v>
      </c>
      <c r="B2064" s="1">
        <v>613116666.66666698</v>
      </c>
      <c r="C2064" s="1">
        <v>446836666.66666698</v>
      </c>
      <c r="D2064" s="1">
        <v>328410000</v>
      </c>
      <c r="E2064" s="1">
        <v>236150000</v>
      </c>
      <c r="F2064" s="1">
        <v>195300000</v>
      </c>
      <c r="G2064" s="1">
        <v>113556666.666667</v>
      </c>
      <c r="H2064" s="1">
        <v>133280000</v>
      </c>
      <c r="I2064" s="1">
        <v>171533333.33333299</v>
      </c>
    </row>
    <row r="2065" spans="1:9" x14ac:dyDescent="0.2">
      <c r="A2065" s="1">
        <v>49574000</v>
      </c>
      <c r="B2065" s="1">
        <v>242806666.66666701</v>
      </c>
      <c r="C2065" s="1">
        <v>820560000</v>
      </c>
      <c r="D2065" s="1">
        <v>507330000</v>
      </c>
      <c r="E2065" s="1">
        <v>269060000</v>
      </c>
      <c r="F2065" s="1">
        <v>198040000</v>
      </c>
      <c r="G2065" s="1">
        <v>181160000</v>
      </c>
      <c r="H2065" s="1">
        <v>192666666.66666701</v>
      </c>
      <c r="I2065" s="1">
        <v>141233333.33333299</v>
      </c>
    </row>
    <row r="2066" spans="1:9" x14ac:dyDescent="0.2">
      <c r="A2066" s="1">
        <v>370140000</v>
      </c>
      <c r="B2066" s="1">
        <v>231620000</v>
      </c>
      <c r="C2066" s="1">
        <v>322990000</v>
      </c>
      <c r="D2066" s="1">
        <v>332556666.66666698</v>
      </c>
      <c r="E2066" s="1">
        <v>257270000</v>
      </c>
      <c r="F2066" s="1">
        <v>324390000</v>
      </c>
      <c r="G2066" s="1">
        <v>293353333.33333302</v>
      </c>
      <c r="H2066" s="1">
        <v>257866666.66666701</v>
      </c>
      <c r="I2066" s="1">
        <v>209970000</v>
      </c>
    </row>
    <row r="2067" spans="1:9" x14ac:dyDescent="0.2">
      <c r="A2067" s="1">
        <v>395360000</v>
      </c>
      <c r="B2067" s="1">
        <v>196303333.33333299</v>
      </c>
      <c r="C2067" s="1">
        <v>342606666.66666698</v>
      </c>
      <c r="D2067" s="1">
        <v>405410000</v>
      </c>
      <c r="E2067" s="1">
        <v>318283333.33333302</v>
      </c>
      <c r="F2067" s="1">
        <v>324093333.33333302</v>
      </c>
      <c r="G2067" s="1">
        <v>246316666.66666701</v>
      </c>
      <c r="H2067" s="1">
        <v>211046666.66666701</v>
      </c>
      <c r="I2067" s="1">
        <v>159316666.66666701</v>
      </c>
    </row>
    <row r="2068" spans="1:9" x14ac:dyDescent="0.2">
      <c r="A2068" s="1">
        <v>247506666.66666701</v>
      </c>
      <c r="B2068" s="1">
        <v>54031000</v>
      </c>
      <c r="C2068" s="1">
        <v>162033333.33333299</v>
      </c>
      <c r="D2068" s="1">
        <v>400903333.33333302</v>
      </c>
      <c r="E2068" s="1">
        <v>525826666.66666698</v>
      </c>
      <c r="F2068" s="1">
        <v>510456666.66666698</v>
      </c>
      <c r="G2068" s="1">
        <v>299283333.33333302</v>
      </c>
      <c r="H2068" s="1">
        <v>155976666.66666701</v>
      </c>
      <c r="I2068" s="1">
        <v>242286666.66666701</v>
      </c>
    </row>
    <row r="2069" spans="1:9" x14ac:dyDescent="0.2">
      <c r="A2069" s="1">
        <v>344520000</v>
      </c>
      <c r="B2069" s="1">
        <v>258433333.33333299</v>
      </c>
      <c r="C2069" s="1">
        <v>340616666.66666698</v>
      </c>
      <c r="D2069" s="1">
        <v>346573333.33333302</v>
      </c>
      <c r="E2069" s="1">
        <v>330373333.33333302</v>
      </c>
      <c r="F2069" s="1">
        <v>311130000</v>
      </c>
      <c r="G2069" s="1">
        <v>264756666.66666701</v>
      </c>
      <c r="H2069" s="1">
        <v>242056666.66666701</v>
      </c>
      <c r="I2069" s="1">
        <v>158716666.66666701</v>
      </c>
    </row>
    <row r="2070" spans="1:9" x14ac:dyDescent="0.2">
      <c r="A2070" s="1">
        <v>462460000</v>
      </c>
      <c r="B2070" s="1">
        <v>477240000</v>
      </c>
      <c r="C2070" s="1">
        <v>437760000</v>
      </c>
      <c r="D2070" s="1">
        <v>450023333.33333302</v>
      </c>
      <c r="E2070" s="1">
        <v>239486666.66666701</v>
      </c>
      <c r="F2070" s="1">
        <v>166333333.33333299</v>
      </c>
      <c r="G2070" s="1">
        <v>174163333.33333299</v>
      </c>
      <c r="H2070" s="1">
        <v>98496666.666666701</v>
      </c>
      <c r="I2070" s="1">
        <v>85720333.333333299</v>
      </c>
    </row>
    <row r="2071" spans="1:9" x14ac:dyDescent="0.2">
      <c r="A2071" s="1">
        <v>547783333.33333302</v>
      </c>
      <c r="B2071" s="1">
        <v>378160000</v>
      </c>
      <c r="C2071" s="1">
        <v>524066666.66666698</v>
      </c>
      <c r="D2071" s="1">
        <v>418473333.33333302</v>
      </c>
      <c r="E2071" s="1">
        <v>162306666.66666701</v>
      </c>
      <c r="F2071" s="1">
        <v>51209666.666666701</v>
      </c>
      <c r="G2071" s="1">
        <v>164013333.33333299</v>
      </c>
      <c r="H2071" s="1">
        <v>127097666.666667</v>
      </c>
      <c r="I2071" s="1">
        <v>217483333.33333299</v>
      </c>
    </row>
    <row r="2072" spans="1:9" x14ac:dyDescent="0.2">
      <c r="A2072" s="1">
        <v>10488000</v>
      </c>
      <c r="B2072" s="1">
        <v>11401700</v>
      </c>
      <c r="C2072" s="1">
        <v>30337000</v>
      </c>
      <c r="D2072" s="1">
        <v>156360000</v>
      </c>
      <c r="E2072" s="1">
        <v>385106666.66666698</v>
      </c>
      <c r="F2072" s="1">
        <v>396410000</v>
      </c>
      <c r="G2072" s="1">
        <v>522720000</v>
      </c>
      <c r="H2072" s="1">
        <v>696676666.66666698</v>
      </c>
      <c r="I2072" s="1">
        <v>380620000</v>
      </c>
    </row>
    <row r="2073" spans="1:9" x14ac:dyDescent="0.2">
      <c r="A2073" s="1">
        <v>206363333.33333299</v>
      </c>
      <c r="B2073" s="1">
        <v>346026666.66666698</v>
      </c>
      <c r="C2073" s="1">
        <v>278023333.33333302</v>
      </c>
      <c r="D2073" s="1">
        <v>221636666.66666701</v>
      </c>
      <c r="E2073" s="1">
        <v>230593333.33333299</v>
      </c>
      <c r="F2073" s="1">
        <v>281770000</v>
      </c>
      <c r="G2073" s="1">
        <v>271593333.33333302</v>
      </c>
      <c r="H2073" s="1">
        <v>326813333.33333302</v>
      </c>
      <c r="I2073" s="1">
        <v>421440000</v>
      </c>
    </row>
    <row r="2074" spans="1:9" x14ac:dyDescent="0.2">
      <c r="A2074" s="1">
        <v>345570000</v>
      </c>
      <c r="B2074" s="1">
        <v>279956666.66666698</v>
      </c>
      <c r="C2074" s="1">
        <v>173026666.66666701</v>
      </c>
      <c r="D2074" s="1">
        <v>159873333.33333299</v>
      </c>
      <c r="E2074" s="1">
        <v>278513333.33333302</v>
      </c>
      <c r="F2074" s="1">
        <v>352006666.66666698</v>
      </c>
      <c r="G2074" s="1">
        <v>294630000</v>
      </c>
      <c r="H2074" s="1">
        <v>407036666.66666698</v>
      </c>
      <c r="I2074" s="1">
        <v>293020000</v>
      </c>
    </row>
    <row r="2075" spans="1:9" x14ac:dyDescent="0.2">
      <c r="A2075" s="1">
        <v>633856666.66666698</v>
      </c>
      <c r="B2075" s="1">
        <v>306713333.33333302</v>
      </c>
      <c r="C2075" s="1">
        <v>210780000</v>
      </c>
      <c r="D2075" s="1">
        <v>220220000</v>
      </c>
      <c r="E2075" s="1">
        <v>251700000</v>
      </c>
      <c r="F2075" s="1">
        <v>244870000</v>
      </c>
      <c r="G2075" s="1">
        <v>255693333.33333299</v>
      </c>
      <c r="H2075" s="1">
        <v>224066666.66666701</v>
      </c>
      <c r="I2075" s="1">
        <v>235403333.33333299</v>
      </c>
    </row>
    <row r="2076" spans="1:9" x14ac:dyDescent="0.2">
      <c r="A2076" s="1">
        <v>215660000</v>
      </c>
      <c r="B2076" s="1">
        <v>453966666.66666698</v>
      </c>
      <c r="C2076" s="1">
        <v>672106666.66666698</v>
      </c>
      <c r="D2076" s="1">
        <v>560530000</v>
      </c>
      <c r="E2076" s="1">
        <v>184390000</v>
      </c>
      <c r="F2076" s="1">
        <v>127490000</v>
      </c>
      <c r="G2076" s="1">
        <v>123056666.666667</v>
      </c>
      <c r="H2076" s="1">
        <v>114013333.333333</v>
      </c>
      <c r="I2076" s="1">
        <v>128220000</v>
      </c>
    </row>
    <row r="2077" spans="1:9" x14ac:dyDescent="0.2">
      <c r="A2077" s="1">
        <v>499916666.66666698</v>
      </c>
      <c r="B2077" s="1">
        <v>824316666.66666698</v>
      </c>
      <c r="C2077" s="1">
        <v>420553333.33333302</v>
      </c>
      <c r="D2077" s="1">
        <v>255820000</v>
      </c>
      <c r="E2077" s="1">
        <v>218800000</v>
      </c>
      <c r="F2077" s="1">
        <v>160760000</v>
      </c>
      <c r="G2077" s="1">
        <v>83424666.666666701</v>
      </c>
      <c r="H2077" s="1">
        <v>33415333.333333299</v>
      </c>
      <c r="I2077" s="1">
        <v>79645666.666666701</v>
      </c>
    </row>
    <row r="2078" spans="1:9" x14ac:dyDescent="0.2">
      <c r="A2078" s="1">
        <v>532380000</v>
      </c>
      <c r="B2078" s="1">
        <v>389090000</v>
      </c>
      <c r="C2078" s="1">
        <v>306926666.66666698</v>
      </c>
      <c r="D2078" s="1">
        <v>305983333.33333302</v>
      </c>
      <c r="E2078" s="1">
        <v>230883333.33333299</v>
      </c>
      <c r="F2078" s="1">
        <v>319446666.66666698</v>
      </c>
      <c r="G2078" s="1">
        <v>277526666.66666698</v>
      </c>
      <c r="H2078" s="1">
        <v>102144666.666667</v>
      </c>
      <c r="I2078" s="1">
        <v>111726666.666667</v>
      </c>
    </row>
    <row r="2079" spans="1:9" x14ac:dyDescent="0.2">
      <c r="A2079" s="1">
        <v>180800000</v>
      </c>
      <c r="B2079" s="1">
        <v>106646666.666667</v>
      </c>
      <c r="C2079" s="1">
        <v>69107000</v>
      </c>
      <c r="D2079" s="1">
        <v>126173333.333333</v>
      </c>
      <c r="E2079" s="1">
        <v>293123333.33333302</v>
      </c>
      <c r="F2079" s="1">
        <v>437836666.66666698</v>
      </c>
      <c r="G2079" s="1">
        <v>481570000</v>
      </c>
      <c r="H2079" s="1">
        <v>463156666.66666698</v>
      </c>
      <c r="I2079" s="1">
        <v>415190000</v>
      </c>
    </row>
    <row r="2080" spans="1:9" x14ac:dyDescent="0.2">
      <c r="A2080" s="1">
        <v>0</v>
      </c>
      <c r="B2080" s="1">
        <v>0</v>
      </c>
      <c r="C2080" s="1">
        <v>2506300</v>
      </c>
      <c r="D2080" s="1">
        <v>22288333.333333299</v>
      </c>
      <c r="E2080" s="1">
        <v>174380000</v>
      </c>
      <c r="F2080" s="1">
        <v>420733333.33333302</v>
      </c>
      <c r="G2080" s="1">
        <v>548103333.33333302</v>
      </c>
      <c r="H2080" s="1">
        <v>731516666.66666698</v>
      </c>
      <c r="I2080" s="1">
        <v>672643333.33333302</v>
      </c>
    </row>
    <row r="2081" spans="1:9" x14ac:dyDescent="0.2">
      <c r="A2081" s="1">
        <v>344656666.66666698</v>
      </c>
      <c r="B2081" s="1">
        <v>320920000</v>
      </c>
      <c r="C2081" s="1">
        <v>769493333.33333302</v>
      </c>
      <c r="D2081" s="1">
        <v>926553333.33333302</v>
      </c>
      <c r="E2081" s="1">
        <v>175010000</v>
      </c>
      <c r="F2081" s="1">
        <v>23216000</v>
      </c>
      <c r="G2081" s="1">
        <v>1260440</v>
      </c>
      <c r="H2081" s="1">
        <v>1030500</v>
      </c>
      <c r="I2081" s="1">
        <v>9176600</v>
      </c>
    </row>
    <row r="2082" spans="1:9" x14ac:dyDescent="0.2">
      <c r="A2082" s="1">
        <v>317503333.33333302</v>
      </c>
      <c r="B2082" s="1">
        <v>539523333.33333302</v>
      </c>
      <c r="C2082" s="1">
        <v>591610000</v>
      </c>
      <c r="D2082" s="1">
        <v>356676666.66666698</v>
      </c>
      <c r="E2082" s="1">
        <v>265143333.33333299</v>
      </c>
      <c r="F2082" s="1">
        <v>188623333.33333299</v>
      </c>
      <c r="G2082" s="1">
        <v>112763333.333333</v>
      </c>
      <c r="H2082" s="1">
        <v>84733333.333333299</v>
      </c>
      <c r="I2082" s="1">
        <v>112556666.666667</v>
      </c>
    </row>
    <row r="2083" spans="1:9" x14ac:dyDescent="0.2">
      <c r="A2083" s="1">
        <v>2138000000</v>
      </c>
      <c r="B2083" s="1">
        <v>140431333.33333299</v>
      </c>
      <c r="C2083" s="1">
        <v>74614000</v>
      </c>
      <c r="D2083" s="1">
        <v>145546666.66666701</v>
      </c>
      <c r="E2083" s="1">
        <v>25806333.333333299</v>
      </c>
      <c r="F2083" s="1">
        <v>2129110</v>
      </c>
      <c r="G2083" s="1">
        <v>5009533.3333333302</v>
      </c>
      <c r="H2083" s="1">
        <v>781630</v>
      </c>
      <c r="I2083" s="1">
        <v>33554666.666666701</v>
      </c>
    </row>
    <row r="2084" spans="1:9" x14ac:dyDescent="0.2">
      <c r="A2084" s="1">
        <v>533760000</v>
      </c>
      <c r="B2084" s="1">
        <v>513870000</v>
      </c>
      <c r="C2084" s="1">
        <v>406316666.66666698</v>
      </c>
      <c r="D2084" s="1">
        <v>238976666.66666701</v>
      </c>
      <c r="E2084" s="1">
        <v>204243333.33333299</v>
      </c>
      <c r="F2084" s="1">
        <v>131376666.666667</v>
      </c>
      <c r="G2084" s="1">
        <v>156306666.66666701</v>
      </c>
      <c r="H2084" s="1">
        <v>156713333.33333299</v>
      </c>
      <c r="I2084" s="1">
        <v>217913333.33333299</v>
      </c>
    </row>
    <row r="2085" spans="1:9" x14ac:dyDescent="0.2">
      <c r="A2085" s="1">
        <v>405396666.66666698</v>
      </c>
      <c r="B2085" s="1">
        <v>267283333.33333299</v>
      </c>
      <c r="C2085" s="1">
        <v>353846666.66666698</v>
      </c>
      <c r="D2085" s="1">
        <v>362116666.66666698</v>
      </c>
      <c r="E2085" s="1">
        <v>240206666.66666701</v>
      </c>
      <c r="F2085" s="1">
        <v>260990000</v>
      </c>
      <c r="G2085" s="1">
        <v>232690000</v>
      </c>
      <c r="H2085" s="1">
        <v>249280000</v>
      </c>
      <c r="I2085" s="1">
        <v>186720000</v>
      </c>
    </row>
    <row r="2086" spans="1:9" x14ac:dyDescent="0.2">
      <c r="A2086" s="1">
        <v>235256666.66666701</v>
      </c>
      <c r="B2086" s="1">
        <v>208926666.66666701</v>
      </c>
      <c r="C2086" s="1">
        <v>497070000</v>
      </c>
      <c r="D2086" s="1">
        <v>535016666.66666698</v>
      </c>
      <c r="E2086" s="1">
        <v>351976666.66666698</v>
      </c>
      <c r="F2086" s="1">
        <v>323563333.33333302</v>
      </c>
      <c r="G2086" s="1">
        <v>211556666.66666701</v>
      </c>
      <c r="H2086" s="1">
        <v>0</v>
      </c>
      <c r="I2086" s="1">
        <v>194696666.66666701</v>
      </c>
    </row>
    <row r="2087" spans="1:9" x14ac:dyDescent="0.2">
      <c r="A2087" s="1">
        <v>94985333.333333299</v>
      </c>
      <c r="B2087" s="1">
        <v>237813333.33333299</v>
      </c>
      <c r="C2087" s="1">
        <v>526516666.66666698</v>
      </c>
      <c r="D2087" s="1">
        <v>463830000</v>
      </c>
      <c r="E2087" s="1">
        <v>400100000</v>
      </c>
      <c r="F2087" s="1">
        <v>230176666.66666701</v>
      </c>
      <c r="G2087" s="1">
        <v>207130000</v>
      </c>
      <c r="H2087" s="1">
        <v>199693333.33333299</v>
      </c>
      <c r="I2087" s="1">
        <v>187470000</v>
      </c>
    </row>
    <row r="2088" spans="1:9" x14ac:dyDescent="0.2">
      <c r="A2088" s="1">
        <v>150226666.66666701</v>
      </c>
      <c r="B2088" s="1">
        <v>182123333.33333299</v>
      </c>
      <c r="C2088" s="1">
        <v>218490000</v>
      </c>
      <c r="D2088" s="1">
        <v>227070000</v>
      </c>
      <c r="E2088" s="1">
        <v>284756666.66666698</v>
      </c>
      <c r="F2088" s="1">
        <v>379030000</v>
      </c>
      <c r="G2088" s="1">
        <v>345093333.33333302</v>
      </c>
      <c r="H2088" s="1">
        <v>424063333.33333302</v>
      </c>
      <c r="I2088" s="1">
        <v>334826666.66666698</v>
      </c>
    </row>
    <row r="2089" spans="1:9" x14ac:dyDescent="0.2">
      <c r="A2089" s="1">
        <v>206793333.33333299</v>
      </c>
      <c r="B2089" s="1">
        <v>318166666.66666698</v>
      </c>
      <c r="C2089" s="1">
        <v>457780000</v>
      </c>
      <c r="D2089" s="1">
        <v>283716666.66666698</v>
      </c>
      <c r="E2089" s="1">
        <v>277250000</v>
      </c>
      <c r="F2089" s="1">
        <v>317023333.33333302</v>
      </c>
      <c r="G2089" s="1">
        <v>253790000</v>
      </c>
      <c r="H2089" s="1">
        <v>195190000</v>
      </c>
      <c r="I2089" s="1">
        <v>235813333.33333299</v>
      </c>
    </row>
    <row r="2090" spans="1:9" x14ac:dyDescent="0.2">
      <c r="A2090" s="1">
        <v>220686666.66666701</v>
      </c>
      <c r="B2090" s="1">
        <v>605196666.66666698</v>
      </c>
      <c r="C2090" s="1">
        <v>582233333.33333302</v>
      </c>
      <c r="D2090" s="1">
        <v>345983333.33333302</v>
      </c>
      <c r="E2090" s="1">
        <v>178523333.33333299</v>
      </c>
      <c r="F2090" s="1">
        <v>158900000</v>
      </c>
      <c r="G2090" s="1">
        <v>135940000</v>
      </c>
      <c r="H2090" s="1">
        <v>149466666.66666701</v>
      </c>
      <c r="I2090" s="1">
        <v>167323333.33333299</v>
      </c>
    </row>
    <row r="2091" spans="1:9" x14ac:dyDescent="0.2">
      <c r="A2091" s="1">
        <v>93073000</v>
      </c>
      <c r="B2091" s="1">
        <v>106083333.333333</v>
      </c>
      <c r="C2091" s="1">
        <v>172956666.66666701</v>
      </c>
      <c r="D2091" s="1">
        <v>154530000</v>
      </c>
      <c r="E2091" s="1">
        <v>246356666.66666701</v>
      </c>
      <c r="F2091" s="1">
        <v>353803333.33333302</v>
      </c>
      <c r="G2091" s="1">
        <v>384666666.66666698</v>
      </c>
      <c r="H2091" s="1">
        <v>360160000</v>
      </c>
      <c r="I2091" s="1">
        <v>669920000</v>
      </c>
    </row>
    <row r="2092" spans="1:9" x14ac:dyDescent="0.2">
      <c r="A2092" s="1">
        <v>2267833333.3333302</v>
      </c>
      <c r="B2092" s="1">
        <v>100674666.666667</v>
      </c>
      <c r="C2092" s="1">
        <v>23623333.333333299</v>
      </c>
      <c r="D2092" s="1">
        <v>53313666.666666701</v>
      </c>
      <c r="E2092" s="1">
        <v>30352466.666666701</v>
      </c>
      <c r="F2092" s="1">
        <v>8254370</v>
      </c>
      <c r="G2092" s="1">
        <v>0</v>
      </c>
      <c r="H2092" s="1">
        <v>54118000</v>
      </c>
      <c r="I2092" s="1">
        <v>3335700</v>
      </c>
    </row>
    <row r="2093" spans="1:9" x14ac:dyDescent="0.2">
      <c r="A2093" s="1">
        <v>464193333.33333302</v>
      </c>
      <c r="B2093" s="1">
        <v>69409000</v>
      </c>
      <c r="C2093" s="1">
        <v>114415333.333333</v>
      </c>
      <c r="D2093" s="1">
        <v>210373333.33333299</v>
      </c>
      <c r="E2093" s="1">
        <v>335620000</v>
      </c>
      <c r="F2093" s="1">
        <v>330950000</v>
      </c>
      <c r="G2093" s="1">
        <v>367756666.66666698</v>
      </c>
      <c r="H2093" s="1">
        <v>375883333.33333302</v>
      </c>
      <c r="I2093" s="1">
        <v>270523333.33333302</v>
      </c>
    </row>
    <row r="2094" spans="1:9" x14ac:dyDescent="0.2">
      <c r="A2094" s="1">
        <v>675360000</v>
      </c>
      <c r="B2094" s="1">
        <v>238346666.66666701</v>
      </c>
      <c r="C2094" s="1">
        <v>356666666.66666698</v>
      </c>
      <c r="D2094" s="1">
        <v>305616666.66666698</v>
      </c>
      <c r="E2094" s="1">
        <v>180140000</v>
      </c>
      <c r="F2094" s="1">
        <v>147515333.33333299</v>
      </c>
      <c r="G2094" s="1">
        <v>356623333.33333302</v>
      </c>
      <c r="H2094" s="1">
        <v>142483333.33333299</v>
      </c>
      <c r="I2094" s="1">
        <v>134793333.33333299</v>
      </c>
    </row>
    <row r="2095" spans="1:9" x14ac:dyDescent="0.2">
      <c r="A2095" s="1">
        <v>3001150</v>
      </c>
      <c r="B2095" s="1">
        <v>28713333.333333299</v>
      </c>
      <c r="C2095" s="1">
        <v>33872000</v>
      </c>
      <c r="D2095" s="1">
        <v>101255333.333333</v>
      </c>
      <c r="E2095" s="1">
        <v>363826666.66666698</v>
      </c>
      <c r="F2095" s="1">
        <v>478610000</v>
      </c>
      <c r="G2095" s="1">
        <v>371066666.66666698</v>
      </c>
      <c r="H2095" s="1">
        <v>433920000</v>
      </c>
      <c r="I2095" s="1">
        <v>722290000</v>
      </c>
    </row>
    <row r="2096" spans="1:9" x14ac:dyDescent="0.2">
      <c r="A2096" s="1">
        <v>330853333.33333302</v>
      </c>
      <c r="B2096" s="1">
        <v>792743333.33333302</v>
      </c>
      <c r="C2096" s="1">
        <v>465686666.66666698</v>
      </c>
      <c r="D2096" s="1">
        <v>276823333.33333302</v>
      </c>
      <c r="E2096" s="1">
        <v>177346666.66666701</v>
      </c>
      <c r="F2096" s="1">
        <v>125956666.666667</v>
      </c>
      <c r="G2096" s="1">
        <v>119550000</v>
      </c>
      <c r="H2096" s="1">
        <v>107703333.333333</v>
      </c>
      <c r="I2096" s="1">
        <v>138700000</v>
      </c>
    </row>
    <row r="2097" spans="1:9" x14ac:dyDescent="0.2">
      <c r="A2097" s="1">
        <v>162433333.33333299</v>
      </c>
      <c r="B2097" s="1">
        <v>159476666.66666701</v>
      </c>
      <c r="C2097" s="1">
        <v>131023333.333333</v>
      </c>
      <c r="D2097" s="1">
        <v>224266666.66666701</v>
      </c>
      <c r="E2097" s="1">
        <v>253533333.33333299</v>
      </c>
      <c r="F2097" s="1">
        <v>331760000</v>
      </c>
      <c r="G2097" s="1">
        <v>434540000</v>
      </c>
      <c r="H2097" s="1">
        <v>466310000</v>
      </c>
      <c r="I2097" s="1">
        <v>364413333.33333302</v>
      </c>
    </row>
    <row r="2098" spans="1:9" x14ac:dyDescent="0.2">
      <c r="A2098" s="1">
        <v>29989000</v>
      </c>
      <c r="B2098" s="1">
        <v>12424266.6666667</v>
      </c>
      <c r="C2098" s="1">
        <v>25014666.666666701</v>
      </c>
      <c r="D2098" s="1">
        <v>79307666.666666701</v>
      </c>
      <c r="E2098" s="1">
        <v>294606666.66666698</v>
      </c>
      <c r="F2098" s="1">
        <v>412726666.66666698</v>
      </c>
      <c r="G2098" s="1">
        <v>502936666.66666698</v>
      </c>
      <c r="H2098" s="1">
        <v>561050000</v>
      </c>
      <c r="I2098" s="1">
        <v>607683333.33333302</v>
      </c>
    </row>
    <row r="2099" spans="1:9" x14ac:dyDescent="0.2">
      <c r="A2099" s="1">
        <v>176243333.33333299</v>
      </c>
      <c r="B2099" s="1">
        <v>84828000</v>
      </c>
      <c r="C2099" s="1">
        <v>124630000</v>
      </c>
      <c r="D2099" s="1">
        <v>237996666.66666701</v>
      </c>
      <c r="E2099" s="1">
        <v>452510000</v>
      </c>
      <c r="F2099" s="1">
        <v>455420000</v>
      </c>
      <c r="G2099" s="1">
        <v>439690000</v>
      </c>
      <c r="H2099" s="1">
        <v>318063333.33333302</v>
      </c>
      <c r="I2099" s="1">
        <v>235103333.33333299</v>
      </c>
    </row>
    <row r="2100" spans="1:9" x14ac:dyDescent="0.2">
      <c r="A2100" s="1">
        <v>98154333.333333299</v>
      </c>
      <c r="B2100" s="1">
        <v>241203333.33333299</v>
      </c>
      <c r="C2100" s="1">
        <v>168563333.33333299</v>
      </c>
      <c r="D2100" s="1">
        <v>265353333.33333299</v>
      </c>
      <c r="E2100" s="1">
        <v>237920000</v>
      </c>
      <c r="F2100" s="1">
        <v>526393333.33333302</v>
      </c>
      <c r="G2100" s="1">
        <v>480773333.33333302</v>
      </c>
      <c r="H2100" s="1">
        <v>299650000</v>
      </c>
      <c r="I2100" s="1">
        <v>204926666.66666701</v>
      </c>
    </row>
    <row r="2101" spans="1:9" x14ac:dyDescent="0.2">
      <c r="A2101" s="1">
        <v>222990000</v>
      </c>
      <c r="B2101" s="1">
        <v>261400000</v>
      </c>
      <c r="C2101" s="1">
        <v>543856666.66666698</v>
      </c>
      <c r="D2101" s="1">
        <v>638626666.66666698</v>
      </c>
      <c r="E2101" s="1">
        <v>237386666.66666701</v>
      </c>
      <c r="F2101" s="1">
        <v>146976666.66666701</v>
      </c>
      <c r="G2101" s="1">
        <v>136093333.33333299</v>
      </c>
      <c r="H2101" s="1">
        <v>160550000</v>
      </c>
      <c r="I2101" s="1">
        <v>165010000</v>
      </c>
    </row>
    <row r="2102" spans="1:9" x14ac:dyDescent="0.2">
      <c r="A2102" s="1">
        <v>203223333.33333299</v>
      </c>
      <c r="B2102" s="1">
        <v>237490000</v>
      </c>
      <c r="C2102" s="1">
        <v>183923333.33333299</v>
      </c>
      <c r="D2102" s="1">
        <v>221693333.33333299</v>
      </c>
      <c r="E2102" s="1">
        <v>317370000</v>
      </c>
      <c r="F2102" s="1">
        <v>356766666.66666698</v>
      </c>
      <c r="G2102" s="1">
        <v>333700000</v>
      </c>
      <c r="H2102" s="1">
        <v>330243333.33333302</v>
      </c>
      <c r="I2102" s="1">
        <v>327030000</v>
      </c>
    </row>
    <row r="2103" spans="1:9" x14ac:dyDescent="0.2">
      <c r="A2103" s="1">
        <v>416270000</v>
      </c>
      <c r="B2103" s="1">
        <v>502703333.33333302</v>
      </c>
      <c r="C2103" s="1">
        <v>278190000</v>
      </c>
      <c r="D2103" s="1">
        <v>215856666.66666701</v>
      </c>
      <c r="E2103" s="1">
        <v>183670000</v>
      </c>
      <c r="F2103" s="1">
        <v>242886666.66666701</v>
      </c>
      <c r="G2103" s="1">
        <v>243723333.33333299</v>
      </c>
      <c r="H2103" s="1">
        <v>241276666.66666701</v>
      </c>
      <c r="I2103" s="1">
        <v>186246666.66666701</v>
      </c>
    </row>
    <row r="2104" spans="1:9" x14ac:dyDescent="0.2">
      <c r="A2104" s="1">
        <v>224780000</v>
      </c>
      <c r="B2104" s="1">
        <v>398606666.66666698</v>
      </c>
      <c r="C2104" s="1">
        <v>525473333.33333302</v>
      </c>
      <c r="D2104" s="1">
        <v>406876666.66666698</v>
      </c>
      <c r="E2104" s="1">
        <v>211696666.66666701</v>
      </c>
      <c r="F2104" s="1">
        <v>202600000</v>
      </c>
      <c r="G2104" s="1">
        <v>187356666.66666701</v>
      </c>
      <c r="H2104" s="1">
        <v>185683333.33333299</v>
      </c>
      <c r="I2104" s="1">
        <v>167356666.66666701</v>
      </c>
    </row>
    <row r="2105" spans="1:9" x14ac:dyDescent="0.2">
      <c r="A2105" s="1">
        <v>108836666.666667</v>
      </c>
      <c r="B2105" s="1">
        <v>85036666.666666701</v>
      </c>
      <c r="C2105" s="1">
        <v>153700000</v>
      </c>
      <c r="D2105" s="1">
        <v>332276666.66666698</v>
      </c>
      <c r="E2105" s="1">
        <v>388590000</v>
      </c>
      <c r="F2105" s="1">
        <v>460446666.66666698</v>
      </c>
      <c r="G2105" s="1">
        <v>440293333.33333302</v>
      </c>
      <c r="H2105" s="1">
        <v>361753333.33333302</v>
      </c>
      <c r="I2105" s="1">
        <v>177420000</v>
      </c>
    </row>
    <row r="2106" spans="1:9" x14ac:dyDescent="0.2">
      <c r="A2106" s="1">
        <v>505726666.66666698</v>
      </c>
      <c r="B2106" s="1">
        <v>260930000</v>
      </c>
      <c r="C2106" s="1">
        <v>337686666.66666698</v>
      </c>
      <c r="D2106" s="1">
        <v>466873333.33333302</v>
      </c>
      <c r="E2106" s="1">
        <v>287516666.66666698</v>
      </c>
      <c r="F2106" s="1">
        <v>200383333.33333299</v>
      </c>
      <c r="G2106" s="1">
        <v>145743333.33333299</v>
      </c>
      <c r="H2106" s="1">
        <v>156753333.33333299</v>
      </c>
      <c r="I2106" s="1">
        <v>146676666.66666701</v>
      </c>
    </row>
    <row r="2107" spans="1:9" x14ac:dyDescent="0.2">
      <c r="A2107" s="1">
        <v>377253333.33333302</v>
      </c>
      <c r="B2107" s="1">
        <v>279156666.66666698</v>
      </c>
      <c r="C2107" s="1">
        <v>276563333.33333302</v>
      </c>
      <c r="D2107" s="1">
        <v>356930000</v>
      </c>
      <c r="E2107" s="1">
        <v>292616666.66666698</v>
      </c>
      <c r="F2107" s="1">
        <v>303800000</v>
      </c>
      <c r="G2107" s="1">
        <v>268950000</v>
      </c>
      <c r="H2107" s="1">
        <v>205606666.66666701</v>
      </c>
      <c r="I2107" s="1">
        <v>146290000</v>
      </c>
    </row>
    <row r="2108" spans="1:9" x14ac:dyDescent="0.2">
      <c r="A2108" s="1">
        <v>451133333.33333302</v>
      </c>
      <c r="B2108" s="1">
        <v>723960000</v>
      </c>
      <c r="C2108" s="1">
        <v>299276666.66666698</v>
      </c>
      <c r="D2108" s="1">
        <v>321710000</v>
      </c>
      <c r="E2108" s="1">
        <v>312563333.33333302</v>
      </c>
      <c r="F2108" s="1">
        <v>103184666.666667</v>
      </c>
      <c r="G2108" s="1">
        <v>122801000</v>
      </c>
      <c r="H2108" s="1">
        <v>79857666.666666701</v>
      </c>
      <c r="I2108" s="1">
        <v>92194666.666666701</v>
      </c>
    </row>
    <row r="2109" spans="1:9" x14ac:dyDescent="0.2">
      <c r="A2109" s="1">
        <v>434076666.66666698</v>
      </c>
      <c r="B2109" s="1">
        <v>343146666.66666698</v>
      </c>
      <c r="C2109" s="1">
        <v>371026666.66666698</v>
      </c>
      <c r="D2109" s="1">
        <v>269620000</v>
      </c>
      <c r="E2109" s="1">
        <v>228510000</v>
      </c>
      <c r="F2109" s="1">
        <v>212663333.33333299</v>
      </c>
      <c r="G2109" s="1">
        <v>227893333.33333299</v>
      </c>
      <c r="H2109" s="1">
        <v>234350000</v>
      </c>
      <c r="I2109" s="1">
        <v>183173333.33333299</v>
      </c>
    </row>
    <row r="2110" spans="1:9" x14ac:dyDescent="0.2">
      <c r="A2110" s="1">
        <v>222523333.33333299</v>
      </c>
      <c r="B2110" s="1">
        <v>312556666.66666698</v>
      </c>
      <c r="C2110" s="1">
        <v>288610000</v>
      </c>
      <c r="D2110" s="1">
        <v>317873333.33333302</v>
      </c>
      <c r="E2110" s="1">
        <v>380870000</v>
      </c>
      <c r="F2110" s="1">
        <v>188153333.33333299</v>
      </c>
      <c r="G2110" s="1">
        <v>231130000</v>
      </c>
      <c r="H2110" s="1">
        <v>274200000</v>
      </c>
      <c r="I2110" s="1">
        <v>280700000</v>
      </c>
    </row>
    <row r="2111" spans="1:9" x14ac:dyDescent="0.2">
      <c r="A2111" s="1">
        <v>588046666.66666698</v>
      </c>
      <c r="B2111" s="1">
        <v>333376666.66666698</v>
      </c>
      <c r="C2111" s="1">
        <v>353240000</v>
      </c>
      <c r="D2111" s="1">
        <v>334193333.33333302</v>
      </c>
      <c r="E2111" s="1">
        <v>306120000</v>
      </c>
      <c r="F2111" s="1">
        <v>212756666.66666701</v>
      </c>
      <c r="G2111" s="1">
        <v>157666666.66666701</v>
      </c>
      <c r="H2111" s="1">
        <v>112603333.333333</v>
      </c>
      <c r="I2111" s="1">
        <v>96417666.666666701</v>
      </c>
    </row>
    <row r="2112" spans="1:9" x14ac:dyDescent="0.2">
      <c r="A2112" s="1">
        <v>309396666.66666698</v>
      </c>
      <c r="B2112" s="1">
        <v>506083333.33333302</v>
      </c>
      <c r="C2112" s="1">
        <v>474030000</v>
      </c>
      <c r="D2112" s="1">
        <v>450910000</v>
      </c>
      <c r="E2112" s="1">
        <v>175383333.33333299</v>
      </c>
      <c r="F2112" s="1">
        <v>140803333.33333299</v>
      </c>
      <c r="G2112" s="1">
        <v>145826666.66666701</v>
      </c>
      <c r="H2112" s="1">
        <v>141776666.66666701</v>
      </c>
      <c r="I2112" s="1">
        <v>149993333.33333299</v>
      </c>
    </row>
    <row r="2113" spans="1:9" x14ac:dyDescent="0.2">
      <c r="A2113" s="1">
        <v>339433333.33333302</v>
      </c>
      <c r="B2113" s="1">
        <v>511793333.33333302</v>
      </c>
      <c r="C2113" s="1">
        <v>354016666.66666698</v>
      </c>
      <c r="D2113" s="1">
        <v>339956666.66666698</v>
      </c>
      <c r="E2113" s="1">
        <v>196046666.66666701</v>
      </c>
      <c r="F2113" s="1">
        <v>264136666.66666701</v>
      </c>
      <c r="G2113" s="1">
        <v>154866666.66666701</v>
      </c>
      <c r="H2113" s="1">
        <v>139736666.66666701</v>
      </c>
      <c r="I2113" s="1">
        <v>190180000</v>
      </c>
    </row>
    <row r="2114" spans="1:9" x14ac:dyDescent="0.2">
      <c r="A2114" s="1">
        <v>511986666.66666698</v>
      </c>
      <c r="B2114" s="1">
        <v>315493333.33333302</v>
      </c>
      <c r="C2114" s="1">
        <v>437890000</v>
      </c>
      <c r="D2114" s="1">
        <v>351546666.66666698</v>
      </c>
      <c r="E2114" s="1">
        <v>226340000</v>
      </c>
      <c r="F2114" s="1">
        <v>176446666.66666701</v>
      </c>
      <c r="G2114" s="1">
        <v>142596666.66666701</v>
      </c>
      <c r="H2114" s="1">
        <v>135250000</v>
      </c>
      <c r="I2114" s="1">
        <v>192243333.33333299</v>
      </c>
    </row>
    <row r="2115" spans="1:9" x14ac:dyDescent="0.2">
      <c r="A2115" s="1">
        <v>727203333.33333302</v>
      </c>
      <c r="B2115" s="1">
        <v>508850000</v>
      </c>
      <c r="C2115" s="1">
        <v>380473333.33333302</v>
      </c>
      <c r="D2115" s="1">
        <v>313296666.66666698</v>
      </c>
      <c r="E2115" s="1">
        <v>169406666.66666701</v>
      </c>
      <c r="F2115" s="1">
        <v>130510000</v>
      </c>
      <c r="G2115" s="1">
        <v>89071333.333333299</v>
      </c>
      <c r="H2115" s="1">
        <v>82332000</v>
      </c>
      <c r="I2115" s="1">
        <v>86073666.666666701</v>
      </c>
    </row>
    <row r="2116" spans="1:9" x14ac:dyDescent="0.2">
      <c r="A2116" s="1">
        <v>35623666.666666701</v>
      </c>
      <c r="B2116" s="1">
        <v>44386333.333333299</v>
      </c>
      <c r="C2116" s="1">
        <v>81656666.666666701</v>
      </c>
      <c r="D2116" s="1">
        <v>107051000</v>
      </c>
      <c r="E2116" s="1">
        <v>224570000</v>
      </c>
      <c r="F2116" s="1">
        <v>356963333.33333302</v>
      </c>
      <c r="G2116" s="1">
        <v>429166666.66666698</v>
      </c>
      <c r="H2116" s="1">
        <v>862256666.66666698</v>
      </c>
      <c r="I2116" s="1">
        <v>342030000</v>
      </c>
    </row>
    <row r="2117" spans="1:9" x14ac:dyDescent="0.2">
      <c r="A2117" s="1">
        <v>577770000</v>
      </c>
      <c r="B2117" s="1">
        <v>280920000</v>
      </c>
      <c r="C2117" s="1">
        <v>227033333.33333299</v>
      </c>
      <c r="D2117" s="1">
        <v>242170000</v>
      </c>
      <c r="E2117" s="1">
        <v>250003333.33333299</v>
      </c>
      <c r="F2117" s="1">
        <v>255850000</v>
      </c>
      <c r="G2117" s="1">
        <v>217380000</v>
      </c>
      <c r="H2117" s="1">
        <v>217596666.66666701</v>
      </c>
      <c r="I2117" s="1">
        <v>207400000</v>
      </c>
    </row>
    <row r="2118" spans="1:9" x14ac:dyDescent="0.2">
      <c r="A2118" s="1">
        <v>304723333.33333302</v>
      </c>
      <c r="B2118" s="1">
        <v>454276666.66666698</v>
      </c>
      <c r="C2118" s="1">
        <v>220123333.33333299</v>
      </c>
      <c r="D2118" s="1">
        <v>187790000</v>
      </c>
      <c r="E2118" s="1">
        <v>266610000</v>
      </c>
      <c r="F2118" s="1">
        <v>71824333.333333299</v>
      </c>
      <c r="G2118" s="1">
        <v>299706666.66666698</v>
      </c>
      <c r="H2118" s="1">
        <v>309723333.33333302</v>
      </c>
      <c r="I2118" s="1">
        <v>360989333.33333302</v>
      </c>
    </row>
    <row r="2119" spans="1:9" x14ac:dyDescent="0.2">
      <c r="A2119" s="1">
        <v>696743333.33333302</v>
      </c>
      <c r="B2119" s="1">
        <v>370776666.66666698</v>
      </c>
      <c r="C2119" s="1">
        <v>400756666.66666698</v>
      </c>
      <c r="D2119" s="1">
        <v>295486666.66666698</v>
      </c>
      <c r="E2119" s="1">
        <v>347450000</v>
      </c>
      <c r="F2119" s="1">
        <v>241506666.66666701</v>
      </c>
      <c r="G2119" s="1">
        <v>53129000</v>
      </c>
      <c r="H2119" s="1">
        <v>49164000</v>
      </c>
      <c r="I2119" s="1">
        <v>20711333.333333299</v>
      </c>
    </row>
    <row r="2120" spans="1:9" x14ac:dyDescent="0.2">
      <c r="A2120" s="1">
        <v>276570000</v>
      </c>
      <c r="B2120" s="1">
        <v>376253333.33333302</v>
      </c>
      <c r="C2120" s="1">
        <v>416003333.33333302</v>
      </c>
      <c r="D2120" s="1">
        <v>345696666.66666698</v>
      </c>
      <c r="E2120" s="1">
        <v>234840000</v>
      </c>
      <c r="F2120" s="1">
        <v>245746666.66666701</v>
      </c>
      <c r="G2120" s="1">
        <v>211070000</v>
      </c>
      <c r="H2120" s="1">
        <v>177566666.66666701</v>
      </c>
      <c r="I2120" s="1">
        <v>191760000</v>
      </c>
    </row>
    <row r="2121" spans="1:9" x14ac:dyDescent="0.2">
      <c r="A2121" s="1">
        <v>742130000</v>
      </c>
      <c r="B2121" s="1">
        <v>390650000</v>
      </c>
      <c r="C2121" s="1">
        <v>366616666.66666698</v>
      </c>
      <c r="D2121" s="1">
        <v>281796666.66666698</v>
      </c>
      <c r="E2121" s="1">
        <v>198993333.33333299</v>
      </c>
      <c r="F2121" s="1">
        <v>196783333.33333299</v>
      </c>
      <c r="G2121" s="1">
        <v>64508000</v>
      </c>
      <c r="H2121" s="1">
        <v>111266666.666667</v>
      </c>
      <c r="I2121" s="1">
        <v>121473333.333333</v>
      </c>
    </row>
    <row r="2122" spans="1:9" x14ac:dyDescent="0.2">
      <c r="A2122" s="1">
        <v>285360000</v>
      </c>
      <c r="B2122" s="1">
        <v>198470000</v>
      </c>
      <c r="C2122" s="1">
        <v>257146666.66666701</v>
      </c>
      <c r="D2122" s="1">
        <v>244466666.66666701</v>
      </c>
      <c r="E2122" s="1">
        <v>282070000</v>
      </c>
      <c r="F2122" s="1">
        <v>319470000</v>
      </c>
      <c r="G2122" s="1">
        <v>314476666.66666698</v>
      </c>
      <c r="H2122" s="1">
        <v>300253333.33333302</v>
      </c>
      <c r="I2122" s="1">
        <v>269600000</v>
      </c>
    </row>
    <row r="2123" spans="1:9" x14ac:dyDescent="0.2">
      <c r="A2123" s="1">
        <v>212180000</v>
      </c>
      <c r="B2123" s="1">
        <v>130753333.333333</v>
      </c>
      <c r="C2123" s="1">
        <v>192750000</v>
      </c>
      <c r="D2123" s="1">
        <v>246226666.66666701</v>
      </c>
      <c r="E2123" s="1">
        <v>328696666.66666698</v>
      </c>
      <c r="F2123" s="1">
        <v>324270000</v>
      </c>
      <c r="G2123" s="1">
        <v>286160000</v>
      </c>
      <c r="H2123" s="1">
        <v>354993333.33333302</v>
      </c>
      <c r="I2123" s="1">
        <v>394006666.66666698</v>
      </c>
    </row>
    <row r="2124" spans="1:9" x14ac:dyDescent="0.2">
      <c r="A2124" s="1">
        <v>273933333.33333302</v>
      </c>
      <c r="B2124" s="1">
        <v>522673333.33333302</v>
      </c>
      <c r="C2124" s="1">
        <v>517663333.33333302</v>
      </c>
      <c r="D2124" s="1">
        <v>161560000</v>
      </c>
      <c r="E2124" s="1">
        <v>182046666.66666701</v>
      </c>
      <c r="F2124" s="1">
        <v>191526666.66666701</v>
      </c>
      <c r="G2124" s="1">
        <v>240206666.66666701</v>
      </c>
      <c r="H2124" s="1">
        <v>186216666.66666701</v>
      </c>
      <c r="I2124" s="1">
        <v>190446666.66666701</v>
      </c>
    </row>
    <row r="2125" spans="1:9" x14ac:dyDescent="0.2">
      <c r="A2125" s="1">
        <v>251050000</v>
      </c>
      <c r="B2125" s="1">
        <v>270276666.66666698</v>
      </c>
      <c r="C2125" s="1">
        <v>204613333.33333299</v>
      </c>
      <c r="D2125" s="1">
        <v>254500000</v>
      </c>
      <c r="E2125" s="1">
        <v>260203333.33333299</v>
      </c>
      <c r="F2125" s="1">
        <v>345383333.33333302</v>
      </c>
      <c r="G2125" s="1">
        <v>375536666.66666698</v>
      </c>
      <c r="H2125" s="1">
        <v>283220000</v>
      </c>
      <c r="I2125" s="1">
        <v>221453333.33333299</v>
      </c>
    </row>
    <row r="2126" spans="1:9" x14ac:dyDescent="0.2">
      <c r="A2126" s="1">
        <v>61193666.666666701</v>
      </c>
      <c r="B2126" s="1">
        <v>167863333.33333299</v>
      </c>
      <c r="C2126" s="1">
        <v>366406666.66666698</v>
      </c>
      <c r="D2126" s="1">
        <v>335583333.33333302</v>
      </c>
      <c r="E2126" s="1">
        <v>146820000</v>
      </c>
      <c r="F2126" s="1">
        <v>297786666.66666698</v>
      </c>
      <c r="G2126" s="1">
        <v>346756666.66666698</v>
      </c>
      <c r="H2126" s="1">
        <v>396546666.66666698</v>
      </c>
      <c r="I2126" s="1">
        <v>345453333.33333302</v>
      </c>
    </row>
    <row r="2127" spans="1:9" x14ac:dyDescent="0.2">
      <c r="A2127" s="1">
        <v>187586666.66666701</v>
      </c>
      <c r="B2127" s="1">
        <v>312383333.33333302</v>
      </c>
      <c r="C2127" s="1">
        <v>278626666.66666698</v>
      </c>
      <c r="D2127" s="1">
        <v>223773333.33333299</v>
      </c>
      <c r="E2127" s="1">
        <v>259290000</v>
      </c>
      <c r="F2127" s="1">
        <v>327310000</v>
      </c>
      <c r="G2127" s="1">
        <v>256633333.33333299</v>
      </c>
      <c r="H2127" s="1">
        <v>291920000</v>
      </c>
      <c r="I2127" s="1">
        <v>324960000</v>
      </c>
    </row>
    <row r="2128" spans="1:9" x14ac:dyDescent="0.2">
      <c r="A2128" s="1">
        <v>241593333.33333299</v>
      </c>
      <c r="B2128" s="1">
        <v>336623333.33333302</v>
      </c>
      <c r="C2128" s="1">
        <v>338913333.33333302</v>
      </c>
      <c r="D2128" s="1">
        <v>282746666.66666698</v>
      </c>
      <c r="E2128" s="1">
        <v>243523333.33333299</v>
      </c>
      <c r="F2128" s="1">
        <v>266540000</v>
      </c>
      <c r="G2128" s="1">
        <v>274700000</v>
      </c>
      <c r="H2128" s="1">
        <v>248713333.33333299</v>
      </c>
      <c r="I2128" s="1">
        <v>226676666.66666701</v>
      </c>
    </row>
    <row r="2129" spans="1:9" x14ac:dyDescent="0.2">
      <c r="A2129" s="1">
        <v>66695666.666666701</v>
      </c>
      <c r="B2129" s="1">
        <v>5165550</v>
      </c>
      <c r="C2129" s="1">
        <v>2375100</v>
      </c>
      <c r="D2129" s="1">
        <v>11594800</v>
      </c>
      <c r="E2129" s="1">
        <v>356240000</v>
      </c>
      <c r="F2129" s="1">
        <v>486470000</v>
      </c>
      <c r="G2129" s="1">
        <v>343666666.66666698</v>
      </c>
      <c r="H2129" s="1">
        <v>528766666.66666698</v>
      </c>
      <c r="I2129" s="1">
        <v>658386666.66666698</v>
      </c>
    </row>
    <row r="2130" spans="1:9" x14ac:dyDescent="0.2">
      <c r="A2130" s="1">
        <v>271673333.33333302</v>
      </c>
      <c r="B2130" s="1">
        <v>169360000</v>
      </c>
      <c r="C2130" s="1">
        <v>241116666.66666701</v>
      </c>
      <c r="D2130" s="1">
        <v>293450000</v>
      </c>
      <c r="E2130" s="1">
        <v>269090000</v>
      </c>
      <c r="F2130" s="1">
        <v>284466666.66666698</v>
      </c>
      <c r="G2130" s="1">
        <v>276206666.66666698</v>
      </c>
      <c r="H2130" s="1">
        <v>363400000</v>
      </c>
      <c r="I2130" s="1">
        <v>289563333.33333302</v>
      </c>
    </row>
    <row r="2131" spans="1:9" x14ac:dyDescent="0.2">
      <c r="A2131" s="1">
        <v>496436666.66666698</v>
      </c>
      <c r="B2131" s="1">
        <v>321286666.66666698</v>
      </c>
      <c r="C2131" s="1">
        <v>525160000</v>
      </c>
      <c r="D2131" s="1">
        <v>352910000</v>
      </c>
      <c r="E2131" s="1">
        <v>205656666.66666701</v>
      </c>
      <c r="F2131" s="1">
        <v>175740000</v>
      </c>
      <c r="G2131" s="1">
        <v>119663333.333333</v>
      </c>
      <c r="H2131" s="1">
        <v>119193333.333333</v>
      </c>
      <c r="I2131" s="1">
        <v>139256666.66666701</v>
      </c>
    </row>
    <row r="2132" spans="1:9" x14ac:dyDescent="0.2">
      <c r="A2132" s="1">
        <v>25545000</v>
      </c>
      <c r="B2132" s="1">
        <v>17442000</v>
      </c>
      <c r="C2132" s="1">
        <v>38984000</v>
      </c>
      <c r="D2132" s="1">
        <v>106036333.333333</v>
      </c>
      <c r="E2132" s="1">
        <v>490973333.33333302</v>
      </c>
      <c r="F2132" s="1">
        <v>426196666.66666698</v>
      </c>
      <c r="G2132" s="1">
        <v>472820000</v>
      </c>
      <c r="H2132" s="1">
        <v>464453333.33333302</v>
      </c>
      <c r="I2132" s="1">
        <v>412333333.33333302</v>
      </c>
    </row>
    <row r="2133" spans="1:9" x14ac:dyDescent="0.2">
      <c r="A2133" s="1">
        <v>735860000</v>
      </c>
      <c r="B2133" s="1">
        <v>292023333.33333302</v>
      </c>
      <c r="C2133" s="1">
        <v>250523333.33333299</v>
      </c>
      <c r="D2133" s="1">
        <v>242960000</v>
      </c>
      <c r="E2133" s="1">
        <v>207553333.33333299</v>
      </c>
      <c r="F2133" s="1">
        <v>152360000</v>
      </c>
      <c r="G2133" s="1">
        <v>126273333.333333</v>
      </c>
      <c r="H2133" s="1">
        <v>135723333.33333299</v>
      </c>
      <c r="I2133" s="1">
        <v>309786666.66666698</v>
      </c>
    </row>
    <row r="2134" spans="1:9" x14ac:dyDescent="0.2">
      <c r="A2134" s="1">
        <v>707050000</v>
      </c>
      <c r="B2134" s="1">
        <v>166480000</v>
      </c>
      <c r="C2134" s="1">
        <v>149090000</v>
      </c>
      <c r="D2134" s="1">
        <v>238796666.66666701</v>
      </c>
      <c r="E2134" s="1">
        <v>291150000</v>
      </c>
      <c r="F2134" s="1">
        <v>308233333.33333302</v>
      </c>
      <c r="G2134" s="1">
        <v>238876666.66666701</v>
      </c>
      <c r="H2134" s="1">
        <v>164790000</v>
      </c>
      <c r="I2134" s="1">
        <v>183153333.33333299</v>
      </c>
    </row>
    <row r="2135" spans="1:9" x14ac:dyDescent="0.2">
      <c r="A2135" s="1">
        <v>137020000</v>
      </c>
      <c r="B2135" s="1">
        <v>122653333.333333</v>
      </c>
      <c r="C2135" s="1">
        <v>134213333.333333</v>
      </c>
      <c r="D2135" s="1">
        <v>208520000</v>
      </c>
      <c r="E2135" s="1">
        <v>422443333.33333302</v>
      </c>
      <c r="F2135" s="1">
        <v>361360000</v>
      </c>
      <c r="G2135" s="1">
        <v>370940000</v>
      </c>
      <c r="H2135" s="1">
        <v>410973333.33333302</v>
      </c>
      <c r="I2135" s="1">
        <v>277866666.66666698</v>
      </c>
    </row>
    <row r="2136" spans="1:9" x14ac:dyDescent="0.2">
      <c r="A2136" s="1">
        <v>482880000</v>
      </c>
      <c r="B2136" s="1">
        <v>562330000</v>
      </c>
      <c r="C2136" s="1">
        <v>680256666.66666698</v>
      </c>
      <c r="D2136" s="1">
        <v>456126666.66666698</v>
      </c>
      <c r="E2136" s="1">
        <v>103584000</v>
      </c>
      <c r="F2136" s="1">
        <v>45786666.666666701</v>
      </c>
      <c r="G2136" s="1">
        <v>29098333.333333299</v>
      </c>
      <c r="H2136" s="1">
        <v>15460500</v>
      </c>
      <c r="I2136" s="1">
        <v>69270000</v>
      </c>
    </row>
    <row r="2137" spans="1:9" x14ac:dyDescent="0.2">
      <c r="A2137" s="1">
        <v>873296666.66666698</v>
      </c>
      <c r="B2137" s="1">
        <v>485136666.66666698</v>
      </c>
      <c r="C2137" s="1">
        <v>396463333.33333302</v>
      </c>
      <c r="D2137" s="1">
        <v>324176666.66666698</v>
      </c>
      <c r="E2137" s="1">
        <v>196450000</v>
      </c>
      <c r="F2137" s="1">
        <v>71862333.333333299</v>
      </c>
      <c r="G2137" s="1">
        <v>25858333.333333299</v>
      </c>
      <c r="H2137" s="1">
        <v>18641000</v>
      </c>
      <c r="I2137" s="1">
        <v>49614000</v>
      </c>
    </row>
    <row r="2138" spans="1:9" x14ac:dyDescent="0.2">
      <c r="A2138" s="1">
        <v>209983333.33333299</v>
      </c>
      <c r="B2138" s="1">
        <v>337980000</v>
      </c>
      <c r="C2138" s="1">
        <v>426340000</v>
      </c>
      <c r="D2138" s="1">
        <v>293466666.66666698</v>
      </c>
      <c r="E2138" s="1">
        <v>234786666.66666701</v>
      </c>
      <c r="F2138" s="1">
        <v>235336666.66666701</v>
      </c>
      <c r="G2138" s="1">
        <v>263813333.33333299</v>
      </c>
      <c r="H2138" s="1">
        <v>192240000</v>
      </c>
      <c r="I2138" s="1">
        <v>244653333.33333299</v>
      </c>
    </row>
    <row r="2139" spans="1:9" x14ac:dyDescent="0.2">
      <c r="A2139" s="1">
        <v>248953333.33333299</v>
      </c>
      <c r="B2139" s="1">
        <v>272860000</v>
      </c>
      <c r="C2139" s="1">
        <v>332960000</v>
      </c>
      <c r="D2139" s="1">
        <v>135963333.33333299</v>
      </c>
      <c r="E2139" s="1">
        <v>204770000</v>
      </c>
      <c r="F2139" s="1">
        <v>316573333.33333302</v>
      </c>
      <c r="G2139" s="1">
        <v>369960000</v>
      </c>
      <c r="H2139" s="1">
        <v>316620000</v>
      </c>
      <c r="I2139" s="1">
        <v>238913333.33333299</v>
      </c>
    </row>
    <row r="2140" spans="1:9" x14ac:dyDescent="0.2">
      <c r="A2140" s="1">
        <v>167510000</v>
      </c>
      <c r="B2140" s="1">
        <v>297383333.33333302</v>
      </c>
      <c r="C2140" s="1">
        <v>187030000</v>
      </c>
      <c r="D2140" s="1">
        <v>138716666.66666701</v>
      </c>
      <c r="E2140" s="1">
        <v>307516666.66666698</v>
      </c>
      <c r="F2140" s="1">
        <v>413180000</v>
      </c>
      <c r="G2140" s="1">
        <v>322953333.33333302</v>
      </c>
      <c r="H2140" s="1">
        <v>282023333.33333302</v>
      </c>
      <c r="I2140" s="1">
        <v>317023333.33333302</v>
      </c>
    </row>
    <row r="2141" spans="1:9" x14ac:dyDescent="0.2">
      <c r="A2141" s="1">
        <v>57286000</v>
      </c>
      <c r="B2141" s="1">
        <v>120503333.333333</v>
      </c>
      <c r="C2141" s="1">
        <v>235600000</v>
      </c>
      <c r="D2141" s="1">
        <v>265123333.33333299</v>
      </c>
      <c r="E2141" s="1">
        <v>311290000</v>
      </c>
      <c r="F2141" s="1">
        <v>303180000</v>
      </c>
      <c r="G2141" s="1">
        <v>362023333.33333302</v>
      </c>
      <c r="H2141" s="1">
        <v>444033333.33333302</v>
      </c>
      <c r="I2141" s="1">
        <v>332770000</v>
      </c>
    </row>
    <row r="2142" spans="1:9" x14ac:dyDescent="0.2">
      <c r="A2142" s="1">
        <v>128610000</v>
      </c>
      <c r="B2142" s="1">
        <v>407526666.66666698</v>
      </c>
      <c r="C2142" s="1">
        <v>535050000</v>
      </c>
      <c r="D2142" s="1">
        <v>423816666.66666698</v>
      </c>
      <c r="E2142" s="1">
        <v>265073333.33333299</v>
      </c>
      <c r="F2142" s="1">
        <v>176876666.66666701</v>
      </c>
      <c r="G2142" s="1">
        <v>167380000</v>
      </c>
      <c r="H2142" s="1">
        <v>135523333.33333299</v>
      </c>
      <c r="I2142" s="1">
        <v>190760000</v>
      </c>
    </row>
    <row r="2143" spans="1:9" x14ac:dyDescent="0.2">
      <c r="A2143" s="1">
        <v>277663333.33333302</v>
      </c>
      <c r="B2143" s="1">
        <v>155670000</v>
      </c>
      <c r="C2143" s="1">
        <v>98748666.666666701</v>
      </c>
      <c r="D2143" s="1">
        <v>149596666.66666701</v>
      </c>
      <c r="E2143" s="1">
        <v>132440000</v>
      </c>
      <c r="F2143" s="1">
        <v>225646666.66666701</v>
      </c>
      <c r="G2143" s="1">
        <v>392203333.33333302</v>
      </c>
      <c r="H2143" s="1">
        <v>749226666.66666698</v>
      </c>
      <c r="I2143" s="1">
        <v>247730000</v>
      </c>
    </row>
    <row r="2144" spans="1:9" x14ac:dyDescent="0.2">
      <c r="A2144" s="1">
        <v>15620000</v>
      </c>
      <c r="B2144" s="1">
        <v>85623666.666666701</v>
      </c>
      <c r="C2144" s="1">
        <v>91887000</v>
      </c>
      <c r="D2144" s="1">
        <v>145956666.66666701</v>
      </c>
      <c r="E2144" s="1">
        <v>128733333.333333</v>
      </c>
      <c r="F2144" s="1">
        <v>464270000</v>
      </c>
      <c r="G2144" s="1">
        <v>530900000</v>
      </c>
      <c r="H2144" s="1">
        <v>491196666.66666698</v>
      </c>
      <c r="I2144" s="1">
        <v>471860000</v>
      </c>
    </row>
    <row r="2145" spans="1:9" x14ac:dyDescent="0.2">
      <c r="A2145" s="1">
        <v>372860000</v>
      </c>
      <c r="B2145" s="1">
        <v>146340000</v>
      </c>
      <c r="C2145" s="1">
        <v>194910000</v>
      </c>
      <c r="D2145" s="1">
        <v>102530666.666667</v>
      </c>
      <c r="E2145" s="1">
        <v>141656666.66666701</v>
      </c>
      <c r="F2145" s="1">
        <v>183690000</v>
      </c>
      <c r="G2145" s="1">
        <v>369390000</v>
      </c>
      <c r="H2145" s="1">
        <v>425940000</v>
      </c>
      <c r="I2145" s="1">
        <v>484320000</v>
      </c>
    </row>
    <row r="2146" spans="1:9" x14ac:dyDescent="0.2">
      <c r="A2146" s="1">
        <v>894393333.33333302</v>
      </c>
      <c r="B2146" s="1">
        <v>243650000</v>
      </c>
      <c r="C2146" s="1">
        <v>187853333.33333299</v>
      </c>
      <c r="D2146" s="1">
        <v>176273333.33333299</v>
      </c>
      <c r="E2146" s="1">
        <v>154090000</v>
      </c>
      <c r="F2146" s="1">
        <v>154206666.66666701</v>
      </c>
      <c r="G2146" s="1">
        <v>176173333.33333299</v>
      </c>
      <c r="H2146" s="1">
        <v>140413333.33333299</v>
      </c>
      <c r="I2146" s="1">
        <v>292636666.66666698</v>
      </c>
    </row>
    <row r="2147" spans="1:9" x14ac:dyDescent="0.2">
      <c r="A2147" s="1">
        <v>540190000</v>
      </c>
      <c r="B2147" s="1">
        <v>684303333.33333302</v>
      </c>
      <c r="C2147" s="1">
        <v>414976666.66666698</v>
      </c>
      <c r="D2147" s="1">
        <v>248670000</v>
      </c>
      <c r="E2147" s="1">
        <v>124375333.333333</v>
      </c>
      <c r="F2147" s="1">
        <v>196030000</v>
      </c>
      <c r="G2147" s="1">
        <v>49651000</v>
      </c>
      <c r="H2147" s="1">
        <v>54100666.666666701</v>
      </c>
      <c r="I2147" s="1">
        <v>107086666.666667</v>
      </c>
    </row>
    <row r="2148" spans="1:9" x14ac:dyDescent="0.2">
      <c r="A2148" s="1">
        <v>236950000</v>
      </c>
      <c r="B2148" s="1">
        <v>172623333.33333299</v>
      </c>
      <c r="C2148" s="1">
        <v>119926666.666667</v>
      </c>
      <c r="D2148" s="1">
        <v>243723333.33333299</v>
      </c>
      <c r="E2148" s="1">
        <v>526280000</v>
      </c>
      <c r="F2148" s="1">
        <v>440260000</v>
      </c>
      <c r="G2148" s="1">
        <v>293756666.66666698</v>
      </c>
      <c r="H2148" s="1">
        <v>196026666.66666701</v>
      </c>
      <c r="I2148" s="1">
        <v>187616666.66666701</v>
      </c>
    </row>
    <row r="2149" spans="1:9" x14ac:dyDescent="0.2">
      <c r="A2149" s="1">
        <v>106443666.666667</v>
      </c>
      <c r="B2149" s="1">
        <v>67985000</v>
      </c>
      <c r="C2149" s="1">
        <v>228133333.33333299</v>
      </c>
      <c r="D2149" s="1">
        <v>240736666.66666701</v>
      </c>
      <c r="E2149" s="1">
        <v>357706666.66666698</v>
      </c>
      <c r="F2149" s="1">
        <v>355836666.66666698</v>
      </c>
      <c r="G2149" s="1">
        <v>360120000</v>
      </c>
      <c r="H2149" s="1">
        <v>372803333.33333302</v>
      </c>
      <c r="I2149" s="1">
        <v>322406666.66666698</v>
      </c>
    </row>
    <row r="2150" spans="1:9" x14ac:dyDescent="0.2">
      <c r="A2150" s="1">
        <v>179223333.33333299</v>
      </c>
      <c r="B2150" s="1">
        <v>191773333.33333299</v>
      </c>
      <c r="C2150" s="1">
        <v>206446666.66666701</v>
      </c>
      <c r="D2150" s="1">
        <v>233616666.66666701</v>
      </c>
      <c r="E2150" s="1">
        <v>336956666.66666698</v>
      </c>
      <c r="F2150" s="1">
        <v>281506666.66666698</v>
      </c>
      <c r="G2150" s="1">
        <v>388690000</v>
      </c>
      <c r="H2150" s="1">
        <v>339930000</v>
      </c>
      <c r="I2150" s="1">
        <v>247836666.66666701</v>
      </c>
    </row>
    <row r="2151" spans="1:9" x14ac:dyDescent="0.2">
      <c r="A2151" s="1">
        <v>206583333.33333299</v>
      </c>
      <c r="B2151" s="1">
        <v>113693333.333333</v>
      </c>
      <c r="C2151" s="1">
        <v>176966666.66666701</v>
      </c>
      <c r="D2151" s="1">
        <v>260493333.33333299</v>
      </c>
      <c r="E2151" s="1">
        <v>250583333.33333299</v>
      </c>
      <c r="F2151" s="1">
        <v>368630000</v>
      </c>
      <c r="G2151" s="1">
        <v>310810000</v>
      </c>
      <c r="H2151" s="1">
        <v>375013333.33333302</v>
      </c>
      <c r="I2151" s="1">
        <v>340740000</v>
      </c>
    </row>
    <row r="2152" spans="1:9" x14ac:dyDescent="0.2">
      <c r="A2152" s="1">
        <v>108707333.333333</v>
      </c>
      <c r="B2152" s="1">
        <v>186240000</v>
      </c>
      <c r="C2152" s="1">
        <v>438960000</v>
      </c>
      <c r="D2152" s="1">
        <v>461053333.33333302</v>
      </c>
      <c r="E2152" s="1">
        <v>394960000</v>
      </c>
      <c r="F2152" s="1">
        <v>290213333.33333302</v>
      </c>
      <c r="G2152" s="1">
        <v>207013333.33333299</v>
      </c>
      <c r="H2152" s="1">
        <v>196030000</v>
      </c>
      <c r="I2152" s="1">
        <v>118257333.333333</v>
      </c>
    </row>
    <row r="2153" spans="1:9" x14ac:dyDescent="0.2">
      <c r="A2153" s="1">
        <v>175155000</v>
      </c>
      <c r="B2153" s="1">
        <v>317060000</v>
      </c>
      <c r="C2153" s="1">
        <v>107272333.333333</v>
      </c>
      <c r="D2153" s="1">
        <v>52178500</v>
      </c>
      <c r="E2153" s="1">
        <v>49132666.666666701</v>
      </c>
      <c r="F2153" s="1">
        <v>214980000</v>
      </c>
      <c r="G2153" s="1">
        <v>440146666.66666698</v>
      </c>
      <c r="H2153" s="1">
        <v>628736666.66666698</v>
      </c>
      <c r="I2153" s="1">
        <v>416730000</v>
      </c>
    </row>
    <row r="2154" spans="1:9" x14ac:dyDescent="0.2">
      <c r="A2154" s="1">
        <v>193786666.66666701</v>
      </c>
      <c r="B2154" s="1">
        <v>148190000</v>
      </c>
      <c r="C2154" s="1">
        <v>316033333.33333302</v>
      </c>
      <c r="D2154" s="1">
        <v>329746666.66666698</v>
      </c>
      <c r="E2154" s="1">
        <v>326133333.33333302</v>
      </c>
      <c r="F2154" s="1">
        <v>349213333.33333302</v>
      </c>
      <c r="G2154" s="1">
        <v>247086666.66666701</v>
      </c>
      <c r="H2154" s="1">
        <v>225743333.33333299</v>
      </c>
      <c r="I2154" s="1">
        <v>263136666.66666701</v>
      </c>
    </row>
    <row r="2155" spans="1:9" x14ac:dyDescent="0.2">
      <c r="A2155" s="1">
        <v>157260000</v>
      </c>
      <c r="B2155" s="1">
        <v>333883333.33333302</v>
      </c>
      <c r="C2155" s="1">
        <v>459473333.33333302</v>
      </c>
      <c r="D2155" s="1">
        <v>386350000</v>
      </c>
      <c r="E2155" s="1">
        <v>194923333.33333299</v>
      </c>
      <c r="F2155" s="1">
        <v>196673333.33333299</v>
      </c>
      <c r="G2155" s="1">
        <v>206620000</v>
      </c>
      <c r="H2155" s="1">
        <v>269613333.33333302</v>
      </c>
      <c r="I2155" s="1">
        <v>194086666.66666701</v>
      </c>
    </row>
    <row r="2156" spans="1:9" x14ac:dyDescent="0.2">
      <c r="A2156" s="1">
        <v>354373333.33333302</v>
      </c>
      <c r="B2156" s="1">
        <v>521853333.33333302</v>
      </c>
      <c r="C2156" s="1">
        <v>411220000</v>
      </c>
      <c r="D2156" s="1">
        <v>247690000</v>
      </c>
      <c r="E2156" s="1">
        <v>263203333.33333299</v>
      </c>
      <c r="F2156" s="1">
        <v>218186666.66666701</v>
      </c>
      <c r="G2156" s="1">
        <v>107881333.333333</v>
      </c>
      <c r="H2156" s="1">
        <v>131356666.666667</v>
      </c>
      <c r="I2156" s="1">
        <v>141553333.33333299</v>
      </c>
    </row>
    <row r="2157" spans="1:9" x14ac:dyDescent="0.2">
      <c r="A2157" s="1">
        <v>454413333.33333302</v>
      </c>
      <c r="B2157" s="1">
        <v>304700000</v>
      </c>
      <c r="C2157" s="1">
        <v>393680000</v>
      </c>
      <c r="D2157" s="1">
        <v>240790000</v>
      </c>
      <c r="E2157" s="1">
        <v>200200000</v>
      </c>
      <c r="F2157" s="1">
        <v>236270000</v>
      </c>
      <c r="G2157" s="1">
        <v>226993333.33333299</v>
      </c>
      <c r="H2157" s="1">
        <v>206553333.33333299</v>
      </c>
      <c r="I2157" s="1">
        <v>128336666.666667</v>
      </c>
    </row>
    <row r="2158" spans="1:9" x14ac:dyDescent="0.2">
      <c r="A2158" s="1">
        <v>753706666.66666698</v>
      </c>
      <c r="B2158" s="1">
        <v>147274666.66666701</v>
      </c>
      <c r="C2158" s="1">
        <v>73112000</v>
      </c>
      <c r="D2158" s="1">
        <v>93786000</v>
      </c>
      <c r="E2158" s="1">
        <v>147770000</v>
      </c>
      <c r="F2158" s="1">
        <v>279456666.66666698</v>
      </c>
      <c r="G2158" s="1">
        <v>199500000</v>
      </c>
      <c r="H2158" s="1">
        <v>279740000</v>
      </c>
      <c r="I2158" s="1">
        <v>417470000</v>
      </c>
    </row>
    <row r="2159" spans="1:9" x14ac:dyDescent="0.2">
      <c r="A2159" s="1">
        <v>749180000</v>
      </c>
      <c r="B2159" s="1">
        <v>339610000</v>
      </c>
      <c r="C2159" s="1">
        <v>246963333.33333299</v>
      </c>
      <c r="D2159" s="1">
        <v>229086666.66666701</v>
      </c>
      <c r="E2159" s="1">
        <v>161870000</v>
      </c>
      <c r="F2159" s="1">
        <v>171186666.66666701</v>
      </c>
      <c r="G2159" s="1">
        <v>187426666.66666701</v>
      </c>
      <c r="H2159" s="1">
        <v>132896666.666667</v>
      </c>
      <c r="I2159" s="1">
        <v>173316666.66666701</v>
      </c>
    </row>
    <row r="2160" spans="1:9" x14ac:dyDescent="0.2">
      <c r="A2160" s="1">
        <v>338956666.66666698</v>
      </c>
      <c r="B2160" s="1">
        <v>273276666.66666698</v>
      </c>
      <c r="C2160" s="1">
        <v>420376666.66666698</v>
      </c>
      <c r="D2160" s="1">
        <v>417430000</v>
      </c>
      <c r="E2160" s="1">
        <v>256566666.66666701</v>
      </c>
      <c r="F2160" s="1">
        <v>184276666.66666701</v>
      </c>
      <c r="G2160" s="1">
        <v>174240000</v>
      </c>
      <c r="H2160" s="1">
        <v>108000000</v>
      </c>
      <c r="I2160" s="1">
        <v>212080000</v>
      </c>
    </row>
    <row r="2161" spans="1:9" x14ac:dyDescent="0.2">
      <c r="A2161" s="1">
        <v>288220000</v>
      </c>
      <c r="B2161" s="1">
        <v>297016666.66666698</v>
      </c>
      <c r="C2161" s="1">
        <v>411356666.66666698</v>
      </c>
      <c r="D2161" s="1">
        <v>333053333.33333302</v>
      </c>
      <c r="E2161" s="1">
        <v>242150000</v>
      </c>
      <c r="F2161" s="1">
        <v>199930000</v>
      </c>
      <c r="G2161" s="1">
        <v>129576666.666667</v>
      </c>
      <c r="H2161" s="1">
        <v>142676666.66666701</v>
      </c>
      <c r="I2161" s="1">
        <v>340596666.66666698</v>
      </c>
    </row>
    <row r="2162" spans="1:9" x14ac:dyDescent="0.2">
      <c r="A2162" s="1">
        <v>103912333.333333</v>
      </c>
      <c r="B2162" s="1">
        <v>133773333.333333</v>
      </c>
      <c r="C2162" s="1">
        <v>172640000</v>
      </c>
      <c r="D2162" s="1">
        <v>282780000</v>
      </c>
      <c r="E2162" s="1">
        <v>394583333.33333302</v>
      </c>
      <c r="F2162" s="1">
        <v>386013333.33333302</v>
      </c>
      <c r="G2162" s="1">
        <v>261096666.66666701</v>
      </c>
      <c r="H2162" s="1">
        <v>319196666.66666698</v>
      </c>
      <c r="I2162" s="1">
        <v>325610000</v>
      </c>
    </row>
    <row r="2163" spans="1:9" x14ac:dyDescent="0.2">
      <c r="A2163" s="1">
        <v>232670000</v>
      </c>
      <c r="B2163" s="1">
        <v>304103333.33333302</v>
      </c>
      <c r="C2163" s="1">
        <v>304736666.66666698</v>
      </c>
      <c r="D2163" s="1">
        <v>290600000</v>
      </c>
      <c r="E2163" s="1">
        <v>240976666.66666701</v>
      </c>
      <c r="F2163" s="1">
        <v>252020000</v>
      </c>
      <c r="G2163" s="1">
        <v>328943333.33333302</v>
      </c>
      <c r="H2163" s="1">
        <v>239603333.33333299</v>
      </c>
      <c r="I2163" s="1">
        <v>184913333.33333299</v>
      </c>
    </row>
    <row r="2164" spans="1:9" x14ac:dyDescent="0.2">
      <c r="A2164" s="1">
        <v>427703333.33333302</v>
      </c>
      <c r="B2164" s="1">
        <v>425783333.33333302</v>
      </c>
      <c r="C2164" s="1">
        <v>413606666.66666698</v>
      </c>
      <c r="D2164" s="1">
        <v>321306666.66666698</v>
      </c>
      <c r="E2164" s="1">
        <v>233533333.33333299</v>
      </c>
      <c r="F2164" s="1">
        <v>185553333.33333299</v>
      </c>
      <c r="G2164" s="1">
        <v>140143333.33333299</v>
      </c>
      <c r="H2164" s="1">
        <v>122926666.666667</v>
      </c>
      <c r="I2164" s="1">
        <v>102584666.666667</v>
      </c>
    </row>
    <row r="2165" spans="1:9" x14ac:dyDescent="0.2">
      <c r="A2165" s="1">
        <v>236643333.33333299</v>
      </c>
      <c r="B2165" s="1">
        <v>280840000</v>
      </c>
      <c r="C2165" s="1">
        <v>331153333.33333302</v>
      </c>
      <c r="D2165" s="1">
        <v>303880000</v>
      </c>
      <c r="E2165" s="1">
        <v>281806666.66666698</v>
      </c>
      <c r="F2165" s="1">
        <v>250390000</v>
      </c>
      <c r="G2165" s="1">
        <v>257953333.33333299</v>
      </c>
      <c r="H2165" s="1">
        <v>290236666.66666698</v>
      </c>
      <c r="I2165" s="1">
        <v>138716666.66666701</v>
      </c>
    </row>
    <row r="2166" spans="1:9" x14ac:dyDescent="0.2">
      <c r="A2166" s="1">
        <v>319443333.33333302</v>
      </c>
      <c r="B2166" s="1">
        <v>344043333.33333302</v>
      </c>
      <c r="C2166" s="1">
        <v>620686666.66666698</v>
      </c>
      <c r="D2166" s="1">
        <v>453170000</v>
      </c>
      <c r="E2166" s="1">
        <v>121430000</v>
      </c>
      <c r="F2166" s="1">
        <v>122596666.666667</v>
      </c>
      <c r="G2166" s="1">
        <v>72953333.333333299</v>
      </c>
      <c r="H2166" s="1">
        <v>64734333.333333299</v>
      </c>
      <c r="I2166" s="1">
        <v>250140000</v>
      </c>
    </row>
    <row r="2167" spans="1:9" x14ac:dyDescent="0.2">
      <c r="A2167" s="1">
        <v>340240000</v>
      </c>
      <c r="B2167" s="1">
        <v>665430000</v>
      </c>
      <c r="C2167" s="1">
        <v>360480000</v>
      </c>
      <c r="D2167" s="1">
        <v>254746666.66666701</v>
      </c>
      <c r="E2167" s="1">
        <v>28522333.333333299</v>
      </c>
      <c r="F2167" s="1">
        <v>149333333.33333299</v>
      </c>
      <c r="G2167" s="1">
        <v>219716666.66666701</v>
      </c>
      <c r="H2167" s="1">
        <v>244730000</v>
      </c>
      <c r="I2167" s="1">
        <v>104630666.666667</v>
      </c>
    </row>
    <row r="2168" spans="1:9" x14ac:dyDescent="0.2">
      <c r="A2168" s="1">
        <v>410670000</v>
      </c>
      <c r="B2168" s="1">
        <v>247886666.66666701</v>
      </c>
      <c r="C2168" s="1">
        <v>379750000</v>
      </c>
      <c r="D2168" s="1">
        <v>366123333.33333302</v>
      </c>
      <c r="E2168" s="1">
        <v>228570000</v>
      </c>
      <c r="F2168" s="1">
        <v>156143333.33333299</v>
      </c>
      <c r="G2168" s="1">
        <v>194050000</v>
      </c>
      <c r="H2168" s="1">
        <v>215690000</v>
      </c>
      <c r="I2168" s="1">
        <v>167233333.33333299</v>
      </c>
    </row>
    <row r="2169" spans="1:9" x14ac:dyDescent="0.2">
      <c r="A2169" s="1">
        <v>0</v>
      </c>
      <c r="B2169" s="1">
        <v>1941770</v>
      </c>
      <c r="C2169" s="1">
        <v>35202666.666666701</v>
      </c>
      <c r="D2169" s="1">
        <v>87269000</v>
      </c>
      <c r="E2169" s="1">
        <v>221053333.33333299</v>
      </c>
      <c r="F2169" s="1">
        <v>293176666.66666698</v>
      </c>
      <c r="G2169" s="1">
        <v>200580000</v>
      </c>
      <c r="H2169" s="1">
        <v>771170000</v>
      </c>
      <c r="I2169" s="1">
        <v>755200000</v>
      </c>
    </row>
    <row r="2170" spans="1:9" x14ac:dyDescent="0.2">
      <c r="A2170" s="1">
        <v>524026666.66666698</v>
      </c>
      <c r="B2170" s="1">
        <v>359850000</v>
      </c>
      <c r="C2170" s="1">
        <v>363840000</v>
      </c>
      <c r="D2170" s="1">
        <v>184360000</v>
      </c>
      <c r="E2170" s="1">
        <v>276373333.33333302</v>
      </c>
      <c r="F2170" s="1">
        <v>335770000</v>
      </c>
      <c r="G2170" s="1">
        <v>139350000</v>
      </c>
      <c r="H2170" s="1">
        <v>56251333.333333299</v>
      </c>
      <c r="I2170" s="1">
        <v>121576666.666667</v>
      </c>
    </row>
    <row r="2171" spans="1:9" x14ac:dyDescent="0.2">
      <c r="A2171" s="1">
        <v>188670000</v>
      </c>
      <c r="B2171" s="1">
        <v>193653333.33333299</v>
      </c>
      <c r="C2171" s="1">
        <v>308063333.33333302</v>
      </c>
      <c r="D2171" s="1">
        <v>365106666.66666698</v>
      </c>
      <c r="E2171" s="1">
        <v>380450000</v>
      </c>
      <c r="F2171" s="1">
        <v>376123333.33333302</v>
      </c>
      <c r="G2171" s="1">
        <v>240420000</v>
      </c>
      <c r="H2171" s="1">
        <v>154390000</v>
      </c>
      <c r="I2171" s="1">
        <v>152063333.33333299</v>
      </c>
    </row>
    <row r="2172" spans="1:9" x14ac:dyDescent="0.2">
      <c r="A2172" s="1">
        <v>172416666.66666701</v>
      </c>
      <c r="B2172" s="1">
        <v>265466666.66666701</v>
      </c>
      <c r="C2172" s="1">
        <v>398720000</v>
      </c>
      <c r="D2172" s="1">
        <v>483583333.33333302</v>
      </c>
      <c r="E2172" s="1">
        <v>285866666.66666698</v>
      </c>
      <c r="F2172" s="1">
        <v>213033333.33333299</v>
      </c>
      <c r="G2172" s="1">
        <v>176033333.33333299</v>
      </c>
      <c r="H2172" s="1">
        <v>233543333.33333299</v>
      </c>
      <c r="I2172" s="1">
        <v>129390000</v>
      </c>
    </row>
    <row r="2173" spans="1:9" x14ac:dyDescent="0.2">
      <c r="A2173" s="1">
        <v>119003333.333333</v>
      </c>
      <c r="B2173" s="1">
        <v>160103333.33333299</v>
      </c>
      <c r="C2173" s="1">
        <v>628636666.66666698</v>
      </c>
      <c r="D2173" s="1">
        <v>487663333.33333302</v>
      </c>
      <c r="E2173" s="1">
        <v>189663333.33333299</v>
      </c>
      <c r="F2173" s="1">
        <v>192553333.33333299</v>
      </c>
      <c r="G2173" s="1">
        <v>187856666.66666701</v>
      </c>
      <c r="H2173" s="1">
        <v>175226666.66666701</v>
      </c>
      <c r="I2173" s="1">
        <v>213276666.66666701</v>
      </c>
    </row>
    <row r="2174" spans="1:9" x14ac:dyDescent="0.2">
      <c r="A2174" s="1">
        <v>60121666.666666701</v>
      </c>
      <c r="B2174" s="1">
        <v>180546666.66666701</v>
      </c>
      <c r="C2174" s="1">
        <v>159660000</v>
      </c>
      <c r="D2174" s="1">
        <v>244733333.33333299</v>
      </c>
      <c r="E2174" s="1">
        <v>457310000</v>
      </c>
      <c r="F2174" s="1">
        <v>414400000</v>
      </c>
      <c r="G2174" s="1">
        <v>375476666.66666698</v>
      </c>
      <c r="H2174" s="1">
        <v>289003333.33333302</v>
      </c>
      <c r="I2174" s="1">
        <v>169536666.66666701</v>
      </c>
    </row>
    <row r="2175" spans="1:9" x14ac:dyDescent="0.2">
      <c r="A2175" s="1">
        <v>508290000</v>
      </c>
      <c r="B2175" s="1">
        <v>351506666.66666698</v>
      </c>
      <c r="C2175" s="1">
        <v>358273333.33333302</v>
      </c>
      <c r="D2175" s="1">
        <v>275453333.33333302</v>
      </c>
      <c r="E2175" s="1">
        <v>359146666.66666698</v>
      </c>
      <c r="F2175" s="1">
        <v>257653333.33333299</v>
      </c>
      <c r="G2175" s="1">
        <v>95955333.333333299</v>
      </c>
      <c r="H2175" s="1">
        <v>45142333.333333299</v>
      </c>
      <c r="I2175" s="1">
        <v>95956333.333333299</v>
      </c>
    </row>
    <row r="2176" spans="1:9" x14ac:dyDescent="0.2">
      <c r="A2176" s="1">
        <v>337816666.66666698</v>
      </c>
      <c r="B2176" s="1">
        <v>358750000</v>
      </c>
      <c r="C2176" s="1">
        <v>290880000</v>
      </c>
      <c r="D2176" s="1">
        <v>244270000</v>
      </c>
      <c r="E2176" s="1">
        <v>227226666.66666701</v>
      </c>
      <c r="F2176" s="1">
        <v>276606666.66666698</v>
      </c>
      <c r="G2176" s="1">
        <v>199000000</v>
      </c>
      <c r="H2176" s="1">
        <v>194320000</v>
      </c>
      <c r="I2176" s="1">
        <v>215416666.66666701</v>
      </c>
    </row>
    <row r="2177" spans="1:9" x14ac:dyDescent="0.2">
      <c r="A2177" s="1">
        <v>87503000</v>
      </c>
      <c r="B2177" s="1">
        <v>44585300</v>
      </c>
      <c r="C2177" s="1">
        <v>45556000</v>
      </c>
      <c r="D2177" s="1">
        <v>51807333.333333299</v>
      </c>
      <c r="E2177" s="1">
        <v>251183333.33333299</v>
      </c>
      <c r="F2177" s="1">
        <v>357316666.66666698</v>
      </c>
      <c r="G2177" s="1">
        <v>279390000</v>
      </c>
      <c r="H2177" s="1">
        <v>407646666.66666698</v>
      </c>
      <c r="I2177" s="1">
        <v>818316666.66666698</v>
      </c>
    </row>
    <row r="2178" spans="1:9" x14ac:dyDescent="0.2">
      <c r="A2178" s="1">
        <v>329506666.66666698</v>
      </c>
      <c r="B2178" s="1">
        <v>312706666.66666698</v>
      </c>
      <c r="C2178" s="1">
        <v>277330000</v>
      </c>
      <c r="D2178" s="1">
        <v>268926666.66666698</v>
      </c>
      <c r="E2178" s="1">
        <v>253156666.66666701</v>
      </c>
      <c r="F2178" s="1">
        <v>289390000</v>
      </c>
      <c r="G2178" s="1">
        <v>230490000</v>
      </c>
      <c r="H2178" s="1">
        <v>181870000</v>
      </c>
      <c r="I2178" s="1">
        <v>198693333.33333299</v>
      </c>
    </row>
    <row r="2179" spans="1:9" x14ac:dyDescent="0.2">
      <c r="A2179" s="1">
        <v>751460000</v>
      </c>
      <c r="B2179" s="1">
        <v>342280000</v>
      </c>
      <c r="C2179" s="1">
        <v>319730000</v>
      </c>
      <c r="D2179" s="1">
        <v>201573333.33333299</v>
      </c>
      <c r="E2179" s="1">
        <v>138006666.66666701</v>
      </c>
      <c r="F2179" s="1">
        <v>149676666.66666701</v>
      </c>
      <c r="G2179" s="1">
        <v>134603333.33333299</v>
      </c>
      <c r="H2179" s="1">
        <v>147143333.33333299</v>
      </c>
      <c r="I2179" s="1">
        <v>150276666.66666701</v>
      </c>
    </row>
    <row r="2180" spans="1:9" x14ac:dyDescent="0.2">
      <c r="A2180" s="1">
        <v>283400000</v>
      </c>
      <c r="B2180" s="1">
        <v>249456666.66666701</v>
      </c>
      <c r="C2180" s="1">
        <v>267530000</v>
      </c>
      <c r="D2180" s="1">
        <v>323263333.33333302</v>
      </c>
      <c r="E2180" s="1">
        <v>283226666.66666698</v>
      </c>
      <c r="F2180" s="1">
        <v>260256666.66666701</v>
      </c>
      <c r="G2180" s="1">
        <v>261173333.33333299</v>
      </c>
      <c r="H2180" s="1">
        <v>192906666.66666701</v>
      </c>
      <c r="I2180" s="1">
        <v>212283333.33333299</v>
      </c>
    </row>
    <row r="2181" spans="1:9" x14ac:dyDescent="0.2">
      <c r="A2181" s="1">
        <v>170290000</v>
      </c>
      <c r="B2181" s="1">
        <v>292030000</v>
      </c>
      <c r="C2181" s="1">
        <v>261313333.33333299</v>
      </c>
      <c r="D2181" s="1">
        <v>189310000</v>
      </c>
      <c r="E2181" s="1">
        <v>327933333.33333302</v>
      </c>
      <c r="F2181" s="1">
        <v>416923333.33333302</v>
      </c>
      <c r="G2181" s="1">
        <v>299406666.66666698</v>
      </c>
      <c r="H2181" s="1">
        <v>229660000</v>
      </c>
      <c r="I2181" s="1">
        <v>144730000</v>
      </c>
    </row>
    <row r="2182" spans="1:9" x14ac:dyDescent="0.2">
      <c r="A2182" s="1">
        <v>279170000</v>
      </c>
      <c r="B2182" s="1">
        <v>152963333.33333299</v>
      </c>
      <c r="C2182" s="1">
        <v>245773333.33333299</v>
      </c>
      <c r="D2182" s="1">
        <v>272716666.66666698</v>
      </c>
      <c r="E2182" s="1">
        <v>306310000</v>
      </c>
      <c r="F2182" s="1">
        <v>320896666.66666698</v>
      </c>
      <c r="G2182" s="1">
        <v>265750000</v>
      </c>
      <c r="H2182" s="1">
        <v>251616666.66666701</v>
      </c>
      <c r="I2182" s="1">
        <v>232843333.33333299</v>
      </c>
    </row>
    <row r="2183" spans="1:9" x14ac:dyDescent="0.2">
      <c r="A2183" s="1">
        <v>579276666.66666698</v>
      </c>
      <c r="B2183" s="1">
        <v>496500000</v>
      </c>
      <c r="C2183" s="1">
        <v>385046666.66666698</v>
      </c>
      <c r="D2183" s="1">
        <v>365193333.33333302</v>
      </c>
      <c r="E2183" s="1">
        <v>211973333.33333299</v>
      </c>
      <c r="F2183" s="1">
        <v>137180000</v>
      </c>
      <c r="G2183" s="1">
        <v>55229333.333333299</v>
      </c>
      <c r="H2183" s="1">
        <v>28724666.666666701</v>
      </c>
      <c r="I2183" s="1">
        <v>68757000</v>
      </c>
    </row>
    <row r="2184" spans="1:9" x14ac:dyDescent="0.2">
      <c r="A2184" s="1">
        <v>48534333.333333299</v>
      </c>
      <c r="B2184" s="1">
        <v>61178666.666666701</v>
      </c>
      <c r="C2184" s="1">
        <v>46108666.666666701</v>
      </c>
      <c r="D2184" s="1">
        <v>94517333.333333299</v>
      </c>
      <c r="E2184" s="1">
        <v>340193333.33333302</v>
      </c>
      <c r="F2184" s="1">
        <v>572613333.33333302</v>
      </c>
      <c r="G2184" s="1">
        <v>349073333.33333302</v>
      </c>
      <c r="H2184" s="1">
        <v>485980000</v>
      </c>
      <c r="I2184" s="1">
        <v>328416666.66666698</v>
      </c>
    </row>
    <row r="2185" spans="1:9" x14ac:dyDescent="0.2">
      <c r="A2185" s="1">
        <v>1865800000</v>
      </c>
      <c r="B2185" s="1">
        <v>219966666.66666701</v>
      </c>
      <c r="C2185" s="1">
        <v>106425000</v>
      </c>
      <c r="D2185" s="1">
        <v>69981333.333333299</v>
      </c>
      <c r="E2185" s="1">
        <v>24596000</v>
      </c>
      <c r="F2185" s="1">
        <v>11148733.3333333</v>
      </c>
      <c r="G2185" s="1">
        <v>6035930</v>
      </c>
      <c r="H2185" s="1">
        <v>8406466.6666666698</v>
      </c>
      <c r="I2185" s="1">
        <v>13494733.3333333</v>
      </c>
    </row>
    <row r="2186" spans="1:9" x14ac:dyDescent="0.2">
      <c r="A2186" s="1">
        <v>548726666.66666698</v>
      </c>
      <c r="B2186" s="1">
        <v>642553333.33333302</v>
      </c>
      <c r="C2186" s="1">
        <v>410333333.33333302</v>
      </c>
      <c r="D2186" s="1">
        <v>329496666.66666698</v>
      </c>
      <c r="E2186" s="1">
        <v>150173333.33333299</v>
      </c>
      <c r="F2186" s="1">
        <v>107728333.333333</v>
      </c>
      <c r="G2186" s="1">
        <v>48522000</v>
      </c>
      <c r="H2186" s="1">
        <v>35400333.333333299</v>
      </c>
      <c r="I2186" s="1">
        <v>52753000</v>
      </c>
    </row>
    <row r="2187" spans="1:9" x14ac:dyDescent="0.2">
      <c r="A2187" s="1">
        <v>255370000</v>
      </c>
      <c r="B2187" s="1">
        <v>192740000</v>
      </c>
      <c r="C2187" s="1">
        <v>185800000</v>
      </c>
      <c r="D2187" s="1">
        <v>273100000</v>
      </c>
      <c r="E2187" s="1">
        <v>330333333.33333302</v>
      </c>
      <c r="F2187" s="1">
        <v>373940000</v>
      </c>
      <c r="G2187" s="1">
        <v>254700000</v>
      </c>
      <c r="H2187" s="1">
        <v>221146666.66666701</v>
      </c>
      <c r="I2187" s="1">
        <v>237816666.66666701</v>
      </c>
    </row>
    <row r="2188" spans="1:9" x14ac:dyDescent="0.2">
      <c r="A2188" s="1">
        <v>367066666.66666698</v>
      </c>
      <c r="B2188" s="1">
        <v>740800000</v>
      </c>
      <c r="C2188" s="1">
        <v>623856666.66666698</v>
      </c>
      <c r="D2188" s="1">
        <v>356663333.33333302</v>
      </c>
      <c r="E2188" s="1">
        <v>125876666.666667</v>
      </c>
      <c r="F2188" s="1">
        <v>36407666.666666701</v>
      </c>
      <c r="G2188" s="1">
        <v>18562000</v>
      </c>
      <c r="H2188" s="1">
        <v>13098333.3333333</v>
      </c>
      <c r="I2188" s="1">
        <v>41392666.666666701</v>
      </c>
    </row>
    <row r="2189" spans="1:9" x14ac:dyDescent="0.2">
      <c r="A2189" s="1">
        <v>85157333.333333299</v>
      </c>
      <c r="B2189" s="1">
        <v>147963333.33333299</v>
      </c>
      <c r="C2189" s="1">
        <v>188016666.66666701</v>
      </c>
      <c r="D2189" s="1">
        <v>242420000</v>
      </c>
      <c r="E2189" s="1">
        <v>299856666.66666698</v>
      </c>
      <c r="F2189" s="1">
        <v>345503333.33333302</v>
      </c>
      <c r="G2189" s="1">
        <v>402730000</v>
      </c>
      <c r="H2189" s="1">
        <v>347106666.66666698</v>
      </c>
      <c r="I2189" s="1">
        <v>263080000</v>
      </c>
    </row>
    <row r="2190" spans="1:9" x14ac:dyDescent="0.2">
      <c r="A2190" s="1">
        <v>714760000</v>
      </c>
      <c r="B2190" s="1">
        <v>390996666.66666698</v>
      </c>
      <c r="C2190" s="1">
        <v>326650000</v>
      </c>
      <c r="D2190" s="1">
        <v>252486666.66666701</v>
      </c>
      <c r="E2190" s="1">
        <v>101266333.333333</v>
      </c>
      <c r="F2190" s="1">
        <v>148350000</v>
      </c>
      <c r="G2190" s="1">
        <v>148323333.33333299</v>
      </c>
      <c r="H2190" s="1">
        <v>123773333.333333</v>
      </c>
      <c r="I2190" s="1">
        <v>113536666.666667</v>
      </c>
    </row>
    <row r="2191" spans="1:9" x14ac:dyDescent="0.2">
      <c r="A2191" s="1">
        <v>277803333.33333302</v>
      </c>
      <c r="B2191" s="1">
        <v>254956666.66666701</v>
      </c>
      <c r="C2191" s="1">
        <v>206226666.66666701</v>
      </c>
      <c r="D2191" s="1">
        <v>220780000</v>
      </c>
      <c r="E2191" s="1">
        <v>306893333.33333302</v>
      </c>
      <c r="F2191" s="1">
        <v>291740000</v>
      </c>
      <c r="G2191" s="1">
        <v>272063333.33333302</v>
      </c>
      <c r="H2191" s="1">
        <v>274263333.33333302</v>
      </c>
      <c r="I2191" s="1">
        <v>213780000</v>
      </c>
    </row>
    <row r="2192" spans="1:9" x14ac:dyDescent="0.2">
      <c r="A2192" s="1">
        <v>119520000</v>
      </c>
      <c r="B2192" s="1">
        <v>126393333.333333</v>
      </c>
      <c r="C2192" s="1">
        <v>265933333.33333299</v>
      </c>
      <c r="D2192" s="1">
        <v>498806666.66666698</v>
      </c>
      <c r="E2192" s="1">
        <v>641566666.66666698</v>
      </c>
      <c r="F2192" s="1">
        <v>338990000</v>
      </c>
      <c r="G2192" s="1">
        <v>126096666.666667</v>
      </c>
      <c r="H2192" s="1">
        <v>73023333.333333299</v>
      </c>
      <c r="I2192" s="1">
        <v>124236666.666667</v>
      </c>
    </row>
    <row r="2193" spans="1:9" x14ac:dyDescent="0.2">
      <c r="A2193" s="1">
        <v>486126666.66666698</v>
      </c>
      <c r="B2193" s="1">
        <v>423973333.33333302</v>
      </c>
      <c r="C2193" s="1">
        <v>457416666.66666698</v>
      </c>
      <c r="D2193" s="1">
        <v>307980000</v>
      </c>
      <c r="E2193" s="1">
        <v>166946666.66666701</v>
      </c>
      <c r="F2193" s="1">
        <v>168816666.66666701</v>
      </c>
      <c r="G2193" s="1">
        <v>111086666.666667</v>
      </c>
      <c r="H2193" s="1">
        <v>91078666.666666701</v>
      </c>
      <c r="I2193" s="1">
        <v>99927333.333333299</v>
      </c>
    </row>
    <row r="2194" spans="1:9" x14ac:dyDescent="0.2">
      <c r="A2194" s="1">
        <v>171983333.33333299</v>
      </c>
      <c r="B2194" s="1">
        <v>226076666.66666701</v>
      </c>
      <c r="C2194" s="1">
        <v>399856666.66666698</v>
      </c>
      <c r="D2194" s="1">
        <v>423126666.66666698</v>
      </c>
      <c r="E2194" s="1">
        <v>264343333.33333299</v>
      </c>
      <c r="F2194" s="1">
        <v>237843333.33333299</v>
      </c>
      <c r="G2194" s="1">
        <v>209603333.33333299</v>
      </c>
      <c r="H2194" s="1">
        <v>172760000</v>
      </c>
      <c r="I2194" s="1">
        <v>206603333.33333299</v>
      </c>
    </row>
    <row r="2195" spans="1:9" x14ac:dyDescent="0.2">
      <c r="A2195" s="1">
        <v>196690000</v>
      </c>
      <c r="B2195" s="1">
        <v>301550000</v>
      </c>
      <c r="C2195" s="1">
        <v>322380000</v>
      </c>
      <c r="D2195" s="1">
        <v>213000000</v>
      </c>
      <c r="E2195" s="1">
        <v>255383333.33333299</v>
      </c>
      <c r="F2195" s="1">
        <v>306033333.33333302</v>
      </c>
      <c r="G2195" s="1">
        <v>277353333.33333302</v>
      </c>
      <c r="H2195" s="1">
        <v>236513333.33333299</v>
      </c>
      <c r="I2195" s="1">
        <v>203150000</v>
      </c>
    </row>
    <row r="2196" spans="1:9" x14ac:dyDescent="0.2">
      <c r="A2196" s="1">
        <v>93240000</v>
      </c>
      <c r="B2196" s="1">
        <v>226173333.33333299</v>
      </c>
      <c r="C2196" s="1">
        <v>511340000</v>
      </c>
      <c r="D2196" s="1">
        <v>614533333.33333302</v>
      </c>
      <c r="E2196" s="1">
        <v>266736666.66666701</v>
      </c>
      <c r="F2196" s="1">
        <v>105860000</v>
      </c>
      <c r="G2196" s="1">
        <v>195216666.66666701</v>
      </c>
      <c r="H2196" s="1">
        <v>169920000</v>
      </c>
      <c r="I2196" s="1">
        <v>127586666.666667</v>
      </c>
    </row>
    <row r="2197" spans="1:9" x14ac:dyDescent="0.2">
      <c r="A2197" s="1">
        <v>254033333.33333299</v>
      </c>
      <c r="B2197" s="1">
        <v>277350000</v>
      </c>
      <c r="C2197" s="1">
        <v>299230000</v>
      </c>
      <c r="D2197" s="1">
        <v>365403333.33333302</v>
      </c>
      <c r="E2197" s="1">
        <v>219333333.33333299</v>
      </c>
      <c r="F2197" s="1">
        <v>207930000</v>
      </c>
      <c r="G2197" s="1">
        <v>223093333.33333299</v>
      </c>
      <c r="H2197" s="1">
        <v>228053333.33333299</v>
      </c>
      <c r="I2197" s="1">
        <v>234913333.33333299</v>
      </c>
    </row>
    <row r="2198" spans="1:9" x14ac:dyDescent="0.2">
      <c r="A2198" s="1">
        <v>302720000</v>
      </c>
      <c r="B2198" s="1">
        <v>250076666.66666701</v>
      </c>
      <c r="C2198" s="1">
        <v>162350000</v>
      </c>
      <c r="D2198" s="1">
        <v>226736666.66666701</v>
      </c>
      <c r="E2198" s="1">
        <v>217133333.33333299</v>
      </c>
      <c r="F2198" s="1">
        <v>188416666.66666701</v>
      </c>
      <c r="G2198" s="1">
        <v>220256666.66666701</v>
      </c>
      <c r="H2198" s="1">
        <v>381896666.66666698</v>
      </c>
      <c r="I2198" s="1">
        <v>356410000</v>
      </c>
    </row>
    <row r="2199" spans="1:9" x14ac:dyDescent="0.2">
      <c r="A2199" s="1">
        <v>536286666.66666698</v>
      </c>
      <c r="B2199" s="1">
        <v>429703333.33333302</v>
      </c>
      <c r="C2199" s="1">
        <v>428980000</v>
      </c>
      <c r="D2199" s="1">
        <v>297083333.33333302</v>
      </c>
      <c r="E2199" s="1">
        <v>188013333.33333299</v>
      </c>
      <c r="F2199" s="1">
        <v>174766666.66666701</v>
      </c>
      <c r="G2199" s="1">
        <v>77648333.333333299</v>
      </c>
      <c r="H2199" s="1">
        <v>56633666.666666701</v>
      </c>
      <c r="I2199" s="1">
        <v>116576666.666667</v>
      </c>
    </row>
    <row r="2200" spans="1:9" x14ac:dyDescent="0.2">
      <c r="A2200" s="1">
        <v>399153333.33333302</v>
      </c>
      <c r="B2200" s="1">
        <v>317070000</v>
      </c>
      <c r="C2200" s="1">
        <v>365213333.33333302</v>
      </c>
      <c r="D2200" s="1">
        <v>319556666.66666698</v>
      </c>
      <c r="E2200" s="1">
        <v>311500000</v>
      </c>
      <c r="F2200" s="1">
        <v>255740000</v>
      </c>
      <c r="G2200" s="1">
        <v>183733333.33333299</v>
      </c>
      <c r="H2200" s="1">
        <v>101963333.333333</v>
      </c>
      <c r="I2200" s="1">
        <v>50775000</v>
      </c>
    </row>
    <row r="2201" spans="1:9" x14ac:dyDescent="0.2">
      <c r="A2201" s="1">
        <v>277863333.33333302</v>
      </c>
      <c r="B2201" s="1">
        <v>290126666.66666698</v>
      </c>
      <c r="C2201" s="1">
        <v>271010000</v>
      </c>
      <c r="D2201" s="1">
        <v>239710000</v>
      </c>
      <c r="E2201" s="1">
        <v>289933333.33333302</v>
      </c>
      <c r="F2201" s="1">
        <v>261620000</v>
      </c>
      <c r="G2201" s="1">
        <v>191406666.66666701</v>
      </c>
      <c r="H2201" s="1">
        <v>212236666.66666701</v>
      </c>
      <c r="I2201" s="1">
        <v>269733333.33333302</v>
      </c>
    </row>
    <row r="2202" spans="1:9" x14ac:dyDescent="0.2">
      <c r="A2202" s="1">
        <v>496566666.66666698</v>
      </c>
      <c r="B2202" s="1">
        <v>337680000</v>
      </c>
      <c r="C2202" s="1">
        <v>318976666.66666698</v>
      </c>
      <c r="D2202" s="1">
        <v>270646666.66666698</v>
      </c>
      <c r="E2202" s="1">
        <v>230660000</v>
      </c>
      <c r="F2202" s="1">
        <v>143956666.66666701</v>
      </c>
      <c r="G2202" s="1">
        <v>200843333.33333299</v>
      </c>
      <c r="H2202" s="1">
        <v>145030000</v>
      </c>
      <c r="I2202" s="1">
        <v>157263333.33333299</v>
      </c>
    </row>
    <row r="2203" spans="1:9" x14ac:dyDescent="0.2">
      <c r="A2203" s="1">
        <v>77783000</v>
      </c>
      <c r="B2203" s="1">
        <v>233183333.33333299</v>
      </c>
      <c r="C2203" s="1">
        <v>319003333.33333302</v>
      </c>
      <c r="D2203" s="1">
        <v>323156666.66666698</v>
      </c>
      <c r="E2203" s="1">
        <v>205896666.66666701</v>
      </c>
      <c r="F2203" s="1">
        <v>211113333.33333299</v>
      </c>
      <c r="G2203" s="1">
        <v>236536666.66666701</v>
      </c>
      <c r="H2203" s="1">
        <v>336186666.66666698</v>
      </c>
      <c r="I2203" s="1">
        <v>358396666.66666698</v>
      </c>
    </row>
    <row r="2204" spans="1:9" x14ac:dyDescent="0.2">
      <c r="A2204" s="1">
        <v>0</v>
      </c>
      <c r="B2204" s="1">
        <v>0</v>
      </c>
      <c r="C2204" s="1">
        <v>5171000</v>
      </c>
      <c r="D2204" s="1">
        <v>349023.33333333302</v>
      </c>
      <c r="E2204" s="1">
        <v>116912333.333333</v>
      </c>
      <c r="F2204" s="1">
        <v>341510000</v>
      </c>
      <c r="G2204" s="1">
        <v>845413333.33333302</v>
      </c>
      <c r="H2204" s="1">
        <v>607253333.33333302</v>
      </c>
      <c r="I2204" s="1">
        <v>380860000</v>
      </c>
    </row>
    <row r="2205" spans="1:9" x14ac:dyDescent="0.2">
      <c r="A2205" s="1">
        <v>601043333.33333302</v>
      </c>
      <c r="B2205" s="1">
        <v>305810000</v>
      </c>
      <c r="C2205" s="1">
        <v>328536666.66666698</v>
      </c>
      <c r="D2205" s="1">
        <v>285256666.66666698</v>
      </c>
      <c r="E2205" s="1">
        <v>183206666.66666701</v>
      </c>
      <c r="F2205" s="1">
        <v>166696666.66666701</v>
      </c>
      <c r="G2205" s="1">
        <v>140033333.33333299</v>
      </c>
      <c r="H2205" s="1">
        <v>157170000</v>
      </c>
      <c r="I2205" s="1">
        <v>129600000</v>
      </c>
    </row>
    <row r="2206" spans="1:9" x14ac:dyDescent="0.2">
      <c r="A2206" s="1">
        <v>357300000</v>
      </c>
      <c r="B2206" s="1">
        <v>263770000</v>
      </c>
      <c r="C2206" s="1">
        <v>358010000</v>
      </c>
      <c r="D2206" s="1">
        <v>263473333.33333299</v>
      </c>
      <c r="E2206" s="1">
        <v>207383333.33333299</v>
      </c>
      <c r="F2206" s="1">
        <v>321596666.66666698</v>
      </c>
      <c r="G2206" s="1">
        <v>203053333.33333299</v>
      </c>
      <c r="H2206" s="1">
        <v>176253333.33333299</v>
      </c>
      <c r="I2206" s="1">
        <v>144696666.66666701</v>
      </c>
    </row>
    <row r="2207" spans="1:9" x14ac:dyDescent="0.2">
      <c r="A2207" s="1">
        <v>75792000</v>
      </c>
      <c r="B2207" s="1">
        <v>144146666.66666701</v>
      </c>
      <c r="C2207" s="1">
        <v>198680000</v>
      </c>
      <c r="D2207" s="1">
        <v>227750000</v>
      </c>
      <c r="E2207" s="1">
        <v>251880000</v>
      </c>
      <c r="F2207" s="1">
        <v>306000000</v>
      </c>
      <c r="G2207" s="1">
        <v>366030000</v>
      </c>
      <c r="H2207" s="1">
        <v>395813333.33333302</v>
      </c>
      <c r="I2207" s="1">
        <v>326510000</v>
      </c>
    </row>
    <row r="2208" spans="1:9" x14ac:dyDescent="0.2">
      <c r="A2208" s="1">
        <v>396746666.66666698</v>
      </c>
      <c r="B2208" s="1">
        <v>855176666.66666698</v>
      </c>
      <c r="C2208" s="1">
        <v>484280000</v>
      </c>
      <c r="D2208" s="1">
        <v>342583333.33333302</v>
      </c>
      <c r="E2208" s="1">
        <v>88592000</v>
      </c>
      <c r="F2208" s="1">
        <v>55976333.333333299</v>
      </c>
      <c r="G2208" s="1">
        <v>13795666.6666667</v>
      </c>
      <c r="H2208" s="1">
        <v>9522466.6666666698</v>
      </c>
      <c r="I2208" s="1">
        <v>45615333.333333299</v>
      </c>
    </row>
    <row r="2209" spans="1:9" x14ac:dyDescent="0.2">
      <c r="A2209" s="1">
        <v>450816666.66666698</v>
      </c>
      <c r="B2209" s="1">
        <v>179163333.33333299</v>
      </c>
      <c r="C2209" s="1">
        <v>136253333.33333299</v>
      </c>
      <c r="D2209" s="1">
        <v>99979000</v>
      </c>
      <c r="E2209" s="1">
        <v>135536666.66666701</v>
      </c>
      <c r="F2209" s="1">
        <v>237900000</v>
      </c>
      <c r="G2209" s="1">
        <v>379296666.66666698</v>
      </c>
      <c r="H2209" s="1">
        <v>316430000</v>
      </c>
      <c r="I2209" s="1">
        <v>356840000</v>
      </c>
    </row>
    <row r="2210" spans="1:9" x14ac:dyDescent="0.2">
      <c r="A2210" s="1">
        <v>1930900000</v>
      </c>
      <c r="B2210" s="1">
        <v>144420000</v>
      </c>
      <c r="C2210" s="1">
        <v>84563333.333333299</v>
      </c>
      <c r="D2210" s="1">
        <v>72974333.333333299</v>
      </c>
      <c r="E2210" s="1">
        <v>16452333.3333333</v>
      </c>
      <c r="F2210" s="1">
        <v>6866966.6666666698</v>
      </c>
      <c r="G2210" s="1">
        <v>3161300</v>
      </c>
      <c r="H2210" s="1">
        <v>5072100</v>
      </c>
      <c r="I2210" s="1">
        <v>27048000</v>
      </c>
    </row>
    <row r="2211" spans="1:9" x14ac:dyDescent="0.2">
      <c r="A2211" s="1">
        <v>223150000</v>
      </c>
      <c r="B2211" s="1">
        <v>155110000</v>
      </c>
      <c r="C2211" s="1">
        <v>166050000</v>
      </c>
      <c r="D2211" s="1">
        <v>218143333.33333299</v>
      </c>
      <c r="E2211" s="1">
        <v>375133333.33333302</v>
      </c>
      <c r="F2211" s="1">
        <v>443946666.66666698</v>
      </c>
      <c r="G2211" s="1">
        <v>288863333.33333302</v>
      </c>
      <c r="H2211" s="1">
        <v>201486666.66666701</v>
      </c>
      <c r="I2211" s="1">
        <v>215370000</v>
      </c>
    </row>
    <row r="2212" spans="1:9" x14ac:dyDescent="0.2">
      <c r="A2212" s="1">
        <v>149080000</v>
      </c>
      <c r="B2212" s="1">
        <v>124146666.666667</v>
      </c>
      <c r="C2212" s="1">
        <v>57940000</v>
      </c>
      <c r="D2212" s="1">
        <v>111736666.666667</v>
      </c>
      <c r="E2212" s="1">
        <v>363716666.66666698</v>
      </c>
      <c r="F2212" s="1">
        <v>463570000</v>
      </c>
      <c r="G2212" s="1">
        <v>490430000</v>
      </c>
      <c r="H2212" s="1">
        <v>336396666.66666698</v>
      </c>
      <c r="I2212" s="1">
        <v>190176666.66666701</v>
      </c>
    </row>
    <row r="2213" spans="1:9" x14ac:dyDescent="0.2">
      <c r="A2213" s="1">
        <v>135576666.66666701</v>
      </c>
      <c r="B2213" s="1">
        <v>210723333.33333299</v>
      </c>
      <c r="C2213" s="1">
        <v>317763333.33333302</v>
      </c>
      <c r="D2213" s="1">
        <v>295666666.66666698</v>
      </c>
      <c r="E2213" s="1">
        <v>305503333.33333302</v>
      </c>
      <c r="F2213" s="1">
        <v>330723333.33333302</v>
      </c>
      <c r="G2213" s="1">
        <v>263813333.33333299</v>
      </c>
      <c r="H2213" s="1">
        <v>239166666.66666701</v>
      </c>
      <c r="I2213" s="1">
        <v>183623333.33333299</v>
      </c>
    </row>
    <row r="2214" spans="1:9" x14ac:dyDescent="0.2">
      <c r="A2214" s="1">
        <v>169646666.66666701</v>
      </c>
      <c r="B2214" s="1">
        <v>281553333.33333302</v>
      </c>
      <c r="C2214" s="1">
        <v>280343333.33333302</v>
      </c>
      <c r="D2214" s="1">
        <v>329560000</v>
      </c>
      <c r="E2214" s="1">
        <v>349580000</v>
      </c>
      <c r="F2214" s="1">
        <v>335553333.33333302</v>
      </c>
      <c r="G2214" s="1">
        <v>238356666.66666701</v>
      </c>
      <c r="H2214" s="1">
        <v>179426666.66666701</v>
      </c>
      <c r="I2214" s="1">
        <v>117846666.666667</v>
      </c>
    </row>
    <row r="2215" spans="1:9" x14ac:dyDescent="0.2">
      <c r="A2215" s="1">
        <v>116590000</v>
      </c>
      <c r="B2215" s="1">
        <v>86477333.333333299</v>
      </c>
      <c r="C2215" s="1">
        <v>76560333.333333299</v>
      </c>
      <c r="D2215" s="1">
        <v>119380000</v>
      </c>
      <c r="E2215" s="1">
        <v>318823333.33333302</v>
      </c>
      <c r="F2215" s="1">
        <v>410903333.33333302</v>
      </c>
      <c r="G2215" s="1">
        <v>359926666.66666698</v>
      </c>
      <c r="H2215" s="1">
        <v>340816666.66666698</v>
      </c>
      <c r="I2215" s="1">
        <v>452026666.66666698</v>
      </c>
    </row>
    <row r="2216" spans="1:9" x14ac:dyDescent="0.2">
      <c r="A2216" s="1">
        <v>180186666.66666701</v>
      </c>
      <c r="B2216" s="1">
        <v>354136666.66666698</v>
      </c>
      <c r="C2216" s="1">
        <v>233160000</v>
      </c>
      <c r="D2216" s="1">
        <v>237556666.66666701</v>
      </c>
      <c r="E2216" s="1">
        <v>273293333.33333302</v>
      </c>
      <c r="F2216" s="1">
        <v>297576666.66666698</v>
      </c>
      <c r="G2216" s="1">
        <v>269703333.33333302</v>
      </c>
      <c r="H2216" s="1">
        <v>221376666.66666701</v>
      </c>
      <c r="I2216" s="1">
        <v>214350000</v>
      </c>
    </row>
    <row r="2217" spans="1:9" x14ac:dyDescent="0.2">
      <c r="A2217" s="1">
        <v>203136666.66666701</v>
      </c>
      <c r="B2217" s="1">
        <v>329516666.66666698</v>
      </c>
      <c r="C2217" s="1">
        <v>334203333.33333302</v>
      </c>
      <c r="D2217" s="1">
        <v>275083333.33333302</v>
      </c>
      <c r="E2217" s="1">
        <v>245633333.33333299</v>
      </c>
      <c r="F2217" s="1">
        <v>213350000</v>
      </c>
      <c r="G2217" s="1">
        <v>199446666.66666701</v>
      </c>
      <c r="H2217" s="1">
        <v>239763333.33333299</v>
      </c>
      <c r="I2217" s="1">
        <v>240603333.33333299</v>
      </c>
    </row>
    <row r="2218" spans="1:9" x14ac:dyDescent="0.2">
      <c r="A2218" s="1">
        <v>54702666.666666701</v>
      </c>
      <c r="B2218" s="1">
        <v>64370666.666666701</v>
      </c>
      <c r="C2218" s="1">
        <v>107673333.333333</v>
      </c>
      <c r="D2218" s="1">
        <v>125016666.666667</v>
      </c>
      <c r="E2218" s="1">
        <v>268000000</v>
      </c>
      <c r="F2218" s="1">
        <v>283960000</v>
      </c>
      <c r="G2218" s="1">
        <v>419540000</v>
      </c>
      <c r="H2218" s="1">
        <v>499523333.33333302</v>
      </c>
      <c r="I2218" s="1">
        <v>455380000</v>
      </c>
    </row>
    <row r="2219" spans="1:9" x14ac:dyDescent="0.2">
      <c r="A2219" s="1">
        <v>1009193333.33333</v>
      </c>
      <c r="B2219" s="1">
        <v>347833333.33333302</v>
      </c>
      <c r="C2219" s="1">
        <v>393690000</v>
      </c>
      <c r="D2219" s="1">
        <v>266083333.33333299</v>
      </c>
      <c r="E2219" s="1">
        <v>79259333.333333299</v>
      </c>
      <c r="F2219" s="1">
        <v>42361333.333333299</v>
      </c>
      <c r="G2219" s="1">
        <v>13763000</v>
      </c>
      <c r="H2219" s="1">
        <v>35607333.333333299</v>
      </c>
      <c r="I2219" s="1">
        <v>90234000</v>
      </c>
    </row>
    <row r="2220" spans="1:9" x14ac:dyDescent="0.2">
      <c r="A2220" s="1">
        <v>524820000</v>
      </c>
      <c r="B2220" s="1">
        <v>461943333.33333302</v>
      </c>
      <c r="C2220" s="1">
        <v>368866666.66666698</v>
      </c>
      <c r="D2220" s="1">
        <v>339156666.66666698</v>
      </c>
      <c r="E2220" s="1">
        <v>188966666.66666701</v>
      </c>
      <c r="F2220" s="1">
        <v>142360000</v>
      </c>
      <c r="G2220" s="1">
        <v>98808666.666666701</v>
      </c>
      <c r="H2220" s="1">
        <v>64646666.666666701</v>
      </c>
      <c r="I2220" s="1">
        <v>87716333.333333299</v>
      </c>
    </row>
    <row r="2221" spans="1:9" x14ac:dyDescent="0.2">
      <c r="A2221" s="1">
        <v>310340000</v>
      </c>
      <c r="B2221" s="1">
        <v>260196666.66666701</v>
      </c>
      <c r="C2221" s="1">
        <v>242866666.66666701</v>
      </c>
      <c r="D2221" s="1">
        <v>232030000</v>
      </c>
      <c r="E2221" s="1">
        <v>274216666.66666698</v>
      </c>
      <c r="F2221" s="1">
        <v>333640000</v>
      </c>
      <c r="G2221" s="1">
        <v>243493333.33333299</v>
      </c>
      <c r="H2221" s="1">
        <v>188326666.66666701</v>
      </c>
      <c r="I2221" s="1">
        <v>189406666.66666701</v>
      </c>
    </row>
    <row r="2222" spans="1:9" x14ac:dyDescent="0.2">
      <c r="A2222" s="1">
        <v>815616666.66666698</v>
      </c>
      <c r="B2222" s="1">
        <v>536876666.66666698</v>
      </c>
      <c r="C2222" s="1">
        <v>173176666.66666701</v>
      </c>
      <c r="D2222" s="1">
        <v>168656666.66666701</v>
      </c>
      <c r="E2222" s="1">
        <v>113525000</v>
      </c>
      <c r="F2222" s="1">
        <v>142236666.66666701</v>
      </c>
      <c r="G2222" s="1">
        <v>109180333.333333</v>
      </c>
      <c r="H2222" s="1">
        <v>126573000</v>
      </c>
      <c r="I2222" s="1">
        <v>86532666.666666701</v>
      </c>
    </row>
    <row r="2223" spans="1:9" x14ac:dyDescent="0.2">
      <c r="A2223" s="1">
        <v>79558333.333333299</v>
      </c>
      <c r="B2223" s="1">
        <v>122166666.666667</v>
      </c>
      <c r="C2223" s="1">
        <v>251846666.66666701</v>
      </c>
      <c r="D2223" s="1">
        <v>256756666.66666701</v>
      </c>
      <c r="E2223" s="1">
        <v>329763333.33333302</v>
      </c>
      <c r="F2223" s="1">
        <v>402936666.66666698</v>
      </c>
      <c r="G2223" s="1">
        <v>345176666.66666698</v>
      </c>
      <c r="H2223" s="1">
        <v>260433333.33333299</v>
      </c>
      <c r="I2223" s="1">
        <v>222190000</v>
      </c>
    </row>
    <row r="2224" spans="1:9" x14ac:dyDescent="0.2">
      <c r="A2224" s="1">
        <v>126203333.333333</v>
      </c>
      <c r="B2224" s="1">
        <v>171550000</v>
      </c>
      <c r="C2224" s="1">
        <v>253340000</v>
      </c>
      <c r="D2224" s="1">
        <v>223783333.33333299</v>
      </c>
      <c r="E2224" s="1">
        <v>221110000</v>
      </c>
      <c r="F2224" s="1">
        <v>270563333.33333302</v>
      </c>
      <c r="G2224" s="1">
        <v>315933333.33333302</v>
      </c>
      <c r="H2224" s="1">
        <v>387200000</v>
      </c>
      <c r="I2224" s="1">
        <v>289766666.66666698</v>
      </c>
    </row>
    <row r="2225" spans="1:9" x14ac:dyDescent="0.2">
      <c r="A2225" s="1">
        <v>675380000</v>
      </c>
      <c r="B2225" s="1">
        <v>482326666.66666698</v>
      </c>
      <c r="C2225" s="1">
        <v>351393333.33333302</v>
      </c>
      <c r="D2225" s="1">
        <v>296136666.66666698</v>
      </c>
      <c r="E2225" s="1">
        <v>163193333.33333299</v>
      </c>
      <c r="F2225" s="1">
        <v>117100000</v>
      </c>
      <c r="G2225" s="1">
        <v>68676333.333333299</v>
      </c>
      <c r="H2225" s="1">
        <v>41530000</v>
      </c>
      <c r="I2225" s="1">
        <v>63626000</v>
      </c>
    </row>
    <row r="2226" spans="1:9" x14ac:dyDescent="0.2">
      <c r="A2226" s="1">
        <v>78834666.666666701</v>
      </c>
      <c r="B2226" s="1">
        <v>184850000</v>
      </c>
      <c r="C2226" s="1">
        <v>167633333.33333299</v>
      </c>
      <c r="D2226" s="1">
        <v>144706666.66666701</v>
      </c>
      <c r="E2226" s="1">
        <v>223696666.66666701</v>
      </c>
      <c r="F2226" s="1">
        <v>311153333.33333302</v>
      </c>
      <c r="G2226" s="1">
        <v>374660000</v>
      </c>
      <c r="H2226" s="1">
        <v>447156666.66666698</v>
      </c>
      <c r="I2226" s="1">
        <v>325400000</v>
      </c>
    </row>
    <row r="2227" spans="1:9" x14ac:dyDescent="0.2">
      <c r="A2227" s="1">
        <v>284136666.66666698</v>
      </c>
      <c r="B2227" s="1">
        <v>186996666.66666701</v>
      </c>
      <c r="C2227" s="1">
        <v>151540000</v>
      </c>
      <c r="D2227" s="1">
        <v>250166666.66666701</v>
      </c>
      <c r="E2227" s="1">
        <v>351726666.66666698</v>
      </c>
      <c r="F2227" s="1">
        <v>325553333.33333302</v>
      </c>
      <c r="G2227" s="1">
        <v>323256666.66666698</v>
      </c>
      <c r="H2227" s="1">
        <v>166943333.33333299</v>
      </c>
      <c r="I2227" s="1">
        <v>213260000</v>
      </c>
    </row>
    <row r="2228" spans="1:9" x14ac:dyDescent="0.2">
      <c r="A2228" s="1">
        <v>187483333.33333299</v>
      </c>
      <c r="B2228" s="1">
        <v>128760000</v>
      </c>
      <c r="C2228" s="1">
        <v>206440000</v>
      </c>
      <c r="D2228" s="1">
        <v>227000000</v>
      </c>
      <c r="E2228" s="1">
        <v>318676666.66666698</v>
      </c>
      <c r="F2228" s="1">
        <v>300183333.33333302</v>
      </c>
      <c r="G2228" s="1">
        <v>286250000</v>
      </c>
      <c r="H2228" s="1">
        <v>280233333.33333302</v>
      </c>
      <c r="I2228" s="1">
        <v>318526666.66666698</v>
      </c>
    </row>
    <row r="2229" spans="1:9" x14ac:dyDescent="0.2">
      <c r="A2229" s="1">
        <v>505046666.66666698</v>
      </c>
      <c r="B2229" s="1">
        <v>344560000</v>
      </c>
      <c r="C2229" s="1">
        <v>377186666.66666698</v>
      </c>
      <c r="D2229" s="1">
        <v>349396666.66666698</v>
      </c>
      <c r="E2229" s="1">
        <v>215456666.66666701</v>
      </c>
      <c r="F2229" s="1">
        <v>180760000</v>
      </c>
      <c r="G2229" s="1">
        <v>93585000</v>
      </c>
      <c r="H2229" s="1">
        <v>85648333.333333299</v>
      </c>
      <c r="I2229" s="1">
        <v>97422333.333333299</v>
      </c>
    </row>
    <row r="2230" spans="1:9" x14ac:dyDescent="0.2">
      <c r="A2230" s="1">
        <v>136483333.33333299</v>
      </c>
      <c r="B2230" s="1">
        <v>232803333.33333299</v>
      </c>
      <c r="C2230" s="1">
        <v>482943333.33333302</v>
      </c>
      <c r="D2230" s="1">
        <v>432696666.66666698</v>
      </c>
      <c r="E2230" s="1">
        <v>249600000</v>
      </c>
      <c r="F2230" s="1">
        <v>232106666.66666701</v>
      </c>
      <c r="G2230" s="1">
        <v>60195333.333333299</v>
      </c>
      <c r="H2230" s="1">
        <v>195763333.33333299</v>
      </c>
      <c r="I2230" s="1">
        <v>225646666.66666701</v>
      </c>
    </row>
    <row r="2231" spans="1:9" x14ac:dyDescent="0.2">
      <c r="A2231" s="1">
        <v>133596666.666667</v>
      </c>
      <c r="B2231" s="1">
        <v>151733333.33333299</v>
      </c>
      <c r="C2231" s="1">
        <v>173856666.66666701</v>
      </c>
      <c r="D2231" s="1">
        <v>188756666.66666701</v>
      </c>
      <c r="E2231" s="1">
        <v>237056666.66666701</v>
      </c>
      <c r="F2231" s="1">
        <v>256873333.33333299</v>
      </c>
      <c r="G2231" s="1">
        <v>261046666.66666701</v>
      </c>
      <c r="H2231" s="1">
        <v>509993333.33333302</v>
      </c>
      <c r="I2231" s="1">
        <v>334206666.66666698</v>
      </c>
    </row>
    <row r="2232" spans="1:9" x14ac:dyDescent="0.2">
      <c r="A2232" s="1">
        <v>469603333.33333302</v>
      </c>
      <c r="B2232" s="1">
        <v>463303333.33333302</v>
      </c>
      <c r="C2232" s="1">
        <v>413816666.66666698</v>
      </c>
      <c r="D2232" s="1">
        <v>328900000</v>
      </c>
      <c r="E2232" s="1">
        <v>214770000</v>
      </c>
      <c r="F2232" s="1">
        <v>119583333.333333</v>
      </c>
      <c r="G2232" s="1">
        <v>80442666.666666701</v>
      </c>
      <c r="H2232" s="1">
        <v>50434333.333333299</v>
      </c>
      <c r="I2232" s="1">
        <v>102553666.666667</v>
      </c>
    </row>
    <row r="2233" spans="1:9" x14ac:dyDescent="0.2">
      <c r="A2233" s="1">
        <v>11078866.6666667</v>
      </c>
      <c r="B2233" s="1">
        <v>10279533.3333333</v>
      </c>
      <c r="C2233" s="1">
        <v>22066333.333333299</v>
      </c>
      <c r="D2233" s="1">
        <v>43116666.666666701</v>
      </c>
      <c r="E2233" s="1">
        <v>155936666.66666701</v>
      </c>
      <c r="F2233" s="1">
        <v>270893333.33333302</v>
      </c>
      <c r="G2233" s="1">
        <v>421056666.66666698</v>
      </c>
      <c r="H2233" s="1">
        <v>549980000</v>
      </c>
      <c r="I2233" s="1">
        <v>758086666.66666698</v>
      </c>
    </row>
    <row r="2234" spans="1:9" x14ac:dyDescent="0.2">
      <c r="A2234" s="1">
        <v>303070000</v>
      </c>
      <c r="B2234" s="1">
        <v>441843333.33333302</v>
      </c>
      <c r="C2234" s="1">
        <v>522490000</v>
      </c>
      <c r="D2234" s="1">
        <v>280893333.33333302</v>
      </c>
      <c r="E2234" s="1">
        <v>156980000</v>
      </c>
      <c r="F2234" s="1">
        <v>170683333.33333299</v>
      </c>
      <c r="G2234" s="1">
        <v>130463333.333333</v>
      </c>
      <c r="H2234" s="1">
        <v>137356666.66666701</v>
      </c>
      <c r="I2234" s="1">
        <v>95457666.666666701</v>
      </c>
    </row>
    <row r="2235" spans="1:9" x14ac:dyDescent="0.2">
      <c r="A2235" s="1">
        <v>145421500</v>
      </c>
      <c r="B2235" s="1">
        <v>0</v>
      </c>
      <c r="C2235" s="1">
        <v>435050000</v>
      </c>
      <c r="D2235" s="1">
        <v>624263333.33333302</v>
      </c>
      <c r="E2235" s="1">
        <v>217460000</v>
      </c>
      <c r="F2235" s="1">
        <v>250193333.33333299</v>
      </c>
      <c r="G2235" s="1">
        <v>147363333.33333299</v>
      </c>
      <c r="H2235" s="1">
        <v>209503333.33333299</v>
      </c>
      <c r="I2235" s="1">
        <v>198650000</v>
      </c>
    </row>
    <row r="2236" spans="1:9" x14ac:dyDescent="0.2">
      <c r="A2236" s="1">
        <v>103991333.333333</v>
      </c>
      <c r="B2236" s="1">
        <v>235813333.33333299</v>
      </c>
      <c r="C2236" s="1">
        <v>203136666.66666701</v>
      </c>
      <c r="D2236" s="1">
        <v>212333333.33333299</v>
      </c>
      <c r="E2236" s="1">
        <v>327670000</v>
      </c>
      <c r="F2236" s="1">
        <v>347190000</v>
      </c>
      <c r="G2236" s="1">
        <v>295900000</v>
      </c>
      <c r="H2236" s="1">
        <v>241820000</v>
      </c>
      <c r="I2236" s="1">
        <v>259346666.66666701</v>
      </c>
    </row>
    <row r="2237" spans="1:9" x14ac:dyDescent="0.2">
      <c r="A2237" s="1">
        <v>123406666.666667</v>
      </c>
      <c r="B2237" s="1">
        <v>314546666.66666698</v>
      </c>
      <c r="C2237" s="1">
        <v>560230000</v>
      </c>
      <c r="D2237" s="1">
        <v>420073333.33333302</v>
      </c>
      <c r="E2237" s="1">
        <v>245423333.33333299</v>
      </c>
      <c r="F2237" s="1">
        <v>182860000</v>
      </c>
      <c r="G2237" s="1">
        <v>119693333.333333</v>
      </c>
      <c r="H2237" s="1">
        <v>98473666.666666701</v>
      </c>
      <c r="I2237" s="1">
        <v>155936666.66666701</v>
      </c>
    </row>
    <row r="2238" spans="1:9" x14ac:dyDescent="0.2">
      <c r="A2238" s="1">
        <v>166346666.66666701</v>
      </c>
      <c r="B2238" s="1">
        <v>212386666.66666701</v>
      </c>
      <c r="C2238" s="1">
        <v>209400000</v>
      </c>
      <c r="D2238" s="1">
        <v>206646666.66666701</v>
      </c>
      <c r="E2238" s="1">
        <v>257430000</v>
      </c>
      <c r="F2238" s="1">
        <v>308803333.33333302</v>
      </c>
      <c r="G2238" s="1">
        <v>268523333.33333302</v>
      </c>
      <c r="H2238" s="1">
        <v>302823333.33333302</v>
      </c>
      <c r="I2238" s="1">
        <v>284083333.33333302</v>
      </c>
    </row>
    <row r="2239" spans="1:9" x14ac:dyDescent="0.2">
      <c r="A2239" s="1">
        <v>473280000</v>
      </c>
      <c r="B2239" s="1">
        <v>307740000</v>
      </c>
      <c r="C2239" s="1">
        <v>306553333.33333302</v>
      </c>
      <c r="D2239" s="1">
        <v>320883333.33333302</v>
      </c>
      <c r="E2239" s="1">
        <v>263736666.66666701</v>
      </c>
      <c r="F2239" s="1">
        <v>186823333.33333299</v>
      </c>
      <c r="G2239" s="1">
        <v>129360000</v>
      </c>
      <c r="H2239" s="1">
        <v>102990000</v>
      </c>
      <c r="I2239" s="1">
        <v>124640000</v>
      </c>
    </row>
    <row r="2240" spans="1:9" x14ac:dyDescent="0.2">
      <c r="A2240" s="1">
        <v>75055333.333333299</v>
      </c>
      <c r="B2240" s="1">
        <v>208326666.66666701</v>
      </c>
      <c r="C2240" s="1">
        <v>192273333.33333299</v>
      </c>
      <c r="D2240" s="1">
        <v>150100000</v>
      </c>
      <c r="E2240" s="1">
        <v>60495000</v>
      </c>
      <c r="F2240" s="1">
        <v>140596666.66666701</v>
      </c>
      <c r="G2240" s="1">
        <v>322070000</v>
      </c>
      <c r="H2240" s="1">
        <v>480870000</v>
      </c>
      <c r="I2240" s="1">
        <v>585230000</v>
      </c>
    </row>
    <row r="2241" spans="1:9" x14ac:dyDescent="0.2">
      <c r="A2241" s="1">
        <v>70908666.666666701</v>
      </c>
      <c r="B2241" s="1">
        <v>220240000</v>
      </c>
      <c r="C2241" s="1">
        <v>170243333.33333299</v>
      </c>
      <c r="D2241" s="1">
        <v>162913333.33333299</v>
      </c>
      <c r="E2241" s="1">
        <v>172946666.66666701</v>
      </c>
      <c r="F2241" s="1">
        <v>174613333.33333299</v>
      </c>
      <c r="G2241" s="1">
        <v>455706666.66666698</v>
      </c>
      <c r="H2241" s="1">
        <v>435466666.66666698</v>
      </c>
      <c r="I2241" s="1">
        <v>348880000</v>
      </c>
    </row>
    <row r="2242" spans="1:9" x14ac:dyDescent="0.2">
      <c r="A2242" s="1">
        <v>471006666.66666698</v>
      </c>
      <c r="B2242" s="1">
        <v>293900000</v>
      </c>
      <c r="C2242" s="1">
        <v>239113333.33333299</v>
      </c>
      <c r="D2242" s="1">
        <v>253970000</v>
      </c>
      <c r="E2242" s="1">
        <v>308570000</v>
      </c>
      <c r="F2242" s="1">
        <v>235030000</v>
      </c>
      <c r="G2242" s="1">
        <v>167803333.33333299</v>
      </c>
      <c r="H2242" s="1">
        <v>105785000</v>
      </c>
      <c r="I2242" s="1">
        <v>132563333.333333</v>
      </c>
    </row>
    <row r="2243" spans="1:9" x14ac:dyDescent="0.2">
      <c r="A2243" s="1">
        <v>326236666.66666698</v>
      </c>
      <c r="B2243" s="1">
        <v>225313333.33333299</v>
      </c>
      <c r="C2243" s="1">
        <v>274843333.33333302</v>
      </c>
      <c r="D2243" s="1">
        <v>215553333.33333299</v>
      </c>
      <c r="E2243" s="1">
        <v>246740000</v>
      </c>
      <c r="F2243" s="1">
        <v>251160000</v>
      </c>
      <c r="G2243" s="1">
        <v>263143333.33333299</v>
      </c>
      <c r="H2243" s="1">
        <v>271610000</v>
      </c>
      <c r="I2243" s="1">
        <v>128490000</v>
      </c>
    </row>
    <row r="2244" spans="1:9" x14ac:dyDescent="0.2">
      <c r="A2244" s="1">
        <v>250690000</v>
      </c>
      <c r="B2244" s="1">
        <v>174413333.33333299</v>
      </c>
      <c r="C2244" s="1">
        <v>344336666.66666698</v>
      </c>
      <c r="D2244" s="1">
        <v>280373333.33333302</v>
      </c>
      <c r="E2244" s="1">
        <v>316210000</v>
      </c>
      <c r="F2244" s="1">
        <v>261000000</v>
      </c>
      <c r="G2244" s="1">
        <v>204443333.33333299</v>
      </c>
      <c r="H2244" s="1">
        <v>171016666.66666701</v>
      </c>
      <c r="I2244" s="1">
        <v>199916666.66666701</v>
      </c>
    </row>
    <row r="2245" spans="1:9" x14ac:dyDescent="0.2">
      <c r="A2245" s="1">
        <v>430323333.33333302</v>
      </c>
      <c r="B2245" s="1">
        <v>478536666.66666698</v>
      </c>
      <c r="C2245" s="1">
        <v>397080000</v>
      </c>
      <c r="D2245" s="1">
        <v>285600000</v>
      </c>
      <c r="E2245" s="1">
        <v>228436666.66666701</v>
      </c>
      <c r="F2245" s="1">
        <v>121800000</v>
      </c>
      <c r="G2245" s="1">
        <v>86427666.666666701</v>
      </c>
      <c r="H2245" s="1">
        <v>70669666.666666701</v>
      </c>
      <c r="I2245" s="1">
        <v>103376333.333333</v>
      </c>
    </row>
    <row r="2246" spans="1:9" x14ac:dyDescent="0.2">
      <c r="A2246" s="1">
        <v>838256666.66666698</v>
      </c>
      <c r="B2246" s="1">
        <v>372110000</v>
      </c>
      <c r="C2246" s="1">
        <v>180410000</v>
      </c>
      <c r="D2246" s="1">
        <v>211986666.66666701</v>
      </c>
      <c r="E2246" s="1">
        <v>145660000</v>
      </c>
      <c r="F2246" s="1">
        <v>108293333.333333</v>
      </c>
      <c r="G2246" s="1">
        <v>104744333.333333</v>
      </c>
      <c r="H2246" s="1">
        <v>87424000</v>
      </c>
      <c r="I2246" s="1">
        <v>151573333.33333299</v>
      </c>
    </row>
    <row r="2247" spans="1:9" x14ac:dyDescent="0.2">
      <c r="A2247" s="1">
        <v>7667900</v>
      </c>
      <c r="B2247" s="1">
        <v>571930</v>
      </c>
      <c r="C2247" s="1">
        <v>4045833.3333333302</v>
      </c>
      <c r="D2247" s="1">
        <v>6137433.3333333302</v>
      </c>
      <c r="E2247" s="1">
        <v>68184666.666666701</v>
      </c>
      <c r="F2247" s="1">
        <v>241593333.33333299</v>
      </c>
      <c r="G2247" s="1">
        <v>318200000</v>
      </c>
      <c r="H2247" s="1">
        <v>706383333.33333302</v>
      </c>
      <c r="I2247" s="1">
        <v>846653333.33333302</v>
      </c>
    </row>
    <row r="2248" spans="1:9" x14ac:dyDescent="0.2">
      <c r="A2248" s="1">
        <v>451606666.66666698</v>
      </c>
      <c r="B2248" s="1">
        <v>205443333.33333299</v>
      </c>
      <c r="C2248" s="1">
        <v>189120000</v>
      </c>
      <c r="D2248" s="1">
        <v>223110000</v>
      </c>
      <c r="E2248" s="1">
        <v>223543333.33333299</v>
      </c>
      <c r="F2248" s="1">
        <v>190070000</v>
      </c>
      <c r="G2248" s="1">
        <v>223860000</v>
      </c>
      <c r="H2248" s="1">
        <v>253323333.33333299</v>
      </c>
      <c r="I2248" s="1">
        <v>238940000</v>
      </c>
    </row>
    <row r="2249" spans="1:9" x14ac:dyDescent="0.2">
      <c r="A2249" s="1">
        <v>6171400</v>
      </c>
      <c r="B2249" s="1">
        <v>9460666.6666666698</v>
      </c>
      <c r="C2249" s="1">
        <v>15034966.6666667</v>
      </c>
      <c r="D2249" s="1">
        <v>64827000</v>
      </c>
      <c r="E2249" s="1">
        <v>316103333.33333302</v>
      </c>
      <c r="F2249" s="1">
        <v>445463333.33333302</v>
      </c>
      <c r="G2249" s="1">
        <v>478403333.33333302</v>
      </c>
      <c r="H2249" s="1">
        <v>418220000</v>
      </c>
      <c r="I2249" s="1">
        <v>440416666.66666698</v>
      </c>
    </row>
    <row r="2250" spans="1:9" x14ac:dyDescent="0.2">
      <c r="A2250" s="1">
        <v>103932000</v>
      </c>
      <c r="B2250" s="1">
        <v>240840000</v>
      </c>
      <c r="C2250" s="1">
        <v>415640000</v>
      </c>
      <c r="D2250" s="1">
        <v>286713333.33333302</v>
      </c>
      <c r="E2250" s="1">
        <v>262273333.33333299</v>
      </c>
      <c r="F2250" s="1">
        <v>276673333.33333302</v>
      </c>
      <c r="G2250" s="1">
        <v>248946666.66666701</v>
      </c>
      <c r="H2250" s="1">
        <v>221263333.33333299</v>
      </c>
      <c r="I2250" s="1">
        <v>137443333.33333299</v>
      </c>
    </row>
    <row r="2251" spans="1:9" x14ac:dyDescent="0.2">
      <c r="A2251" s="1">
        <v>229760000</v>
      </c>
      <c r="B2251" s="1">
        <v>319383333.33333302</v>
      </c>
      <c r="C2251" s="1">
        <v>400236666.66666698</v>
      </c>
      <c r="D2251" s="1">
        <v>317680000</v>
      </c>
      <c r="E2251" s="1">
        <v>210766666.66666701</v>
      </c>
      <c r="F2251" s="1">
        <v>175350000</v>
      </c>
      <c r="G2251" s="1">
        <v>182403333.33333299</v>
      </c>
      <c r="H2251" s="1">
        <v>181166666.66666701</v>
      </c>
      <c r="I2251" s="1">
        <v>176276666.66666701</v>
      </c>
    </row>
    <row r="2252" spans="1:9" x14ac:dyDescent="0.2">
      <c r="A2252" s="1">
        <v>348366666.66666698</v>
      </c>
      <c r="B2252" s="1">
        <v>236723333.33333299</v>
      </c>
      <c r="C2252" s="1">
        <v>214280000</v>
      </c>
      <c r="D2252" s="1">
        <v>245280000</v>
      </c>
      <c r="E2252" s="1">
        <v>226963333.33333299</v>
      </c>
      <c r="F2252" s="1">
        <v>282030000</v>
      </c>
      <c r="G2252" s="1">
        <v>214083333.33333299</v>
      </c>
      <c r="H2252" s="1">
        <v>259650000</v>
      </c>
      <c r="I2252" s="1">
        <v>164966666.66666701</v>
      </c>
    </row>
    <row r="2253" spans="1:9" x14ac:dyDescent="0.2">
      <c r="A2253" s="1">
        <v>91633000</v>
      </c>
      <c r="B2253" s="1">
        <v>96639000</v>
      </c>
      <c r="C2253" s="1">
        <v>149213333.33333299</v>
      </c>
      <c r="D2253" s="1">
        <v>188496666.66666701</v>
      </c>
      <c r="E2253" s="1">
        <v>295750000</v>
      </c>
      <c r="F2253" s="1">
        <v>316326666.66666698</v>
      </c>
      <c r="G2253" s="1">
        <v>335350000</v>
      </c>
      <c r="H2253" s="1">
        <v>407330000</v>
      </c>
      <c r="I2253" s="1">
        <v>310743333.33333302</v>
      </c>
    </row>
    <row r="2254" spans="1:9" x14ac:dyDescent="0.2">
      <c r="A2254" s="1">
        <v>179373333.33333299</v>
      </c>
      <c r="B2254" s="1">
        <v>279603333.33333302</v>
      </c>
      <c r="C2254" s="1">
        <v>200446666.66666701</v>
      </c>
      <c r="D2254" s="1">
        <v>222420000</v>
      </c>
      <c r="E2254" s="1">
        <v>315493333.33333302</v>
      </c>
      <c r="F2254" s="1">
        <v>341040000</v>
      </c>
      <c r="G2254" s="1">
        <v>284650000</v>
      </c>
      <c r="H2254" s="1">
        <v>195856666.66666701</v>
      </c>
      <c r="I2254" s="1">
        <v>172433333.33333299</v>
      </c>
    </row>
    <row r="2255" spans="1:9" x14ac:dyDescent="0.2">
      <c r="A2255" s="1">
        <v>613213333.33333302</v>
      </c>
      <c r="B2255" s="1">
        <v>341010000</v>
      </c>
      <c r="C2255" s="1">
        <v>310016666.66666698</v>
      </c>
      <c r="D2255" s="1">
        <v>247410000</v>
      </c>
      <c r="E2255" s="1">
        <v>174433333.33333299</v>
      </c>
      <c r="F2255" s="1">
        <v>200496666.66666701</v>
      </c>
      <c r="G2255" s="1">
        <v>125156666.666667</v>
      </c>
      <c r="H2255" s="1">
        <v>81085000</v>
      </c>
      <c r="I2255" s="1">
        <v>95693000</v>
      </c>
    </row>
    <row r="2256" spans="1:9" x14ac:dyDescent="0.2">
      <c r="A2256" s="1">
        <v>118720000</v>
      </c>
      <c r="B2256" s="1">
        <v>159603333.33333299</v>
      </c>
      <c r="C2256" s="1">
        <v>286456666.66666698</v>
      </c>
      <c r="D2256" s="1">
        <v>302616666.66666698</v>
      </c>
      <c r="E2256" s="1">
        <v>266620000</v>
      </c>
      <c r="F2256" s="1">
        <v>288550000</v>
      </c>
      <c r="G2256" s="1">
        <v>282500000</v>
      </c>
      <c r="H2256" s="1">
        <v>264466666.66666701</v>
      </c>
      <c r="I2256" s="1">
        <v>218263333.33333299</v>
      </c>
    </row>
    <row r="2257" spans="1:9" x14ac:dyDescent="0.2">
      <c r="A2257" s="1">
        <v>1988633333.3333299</v>
      </c>
      <c r="B2257" s="1">
        <v>41690333.333333299</v>
      </c>
      <c r="C2257" s="1">
        <v>66812666.666666701</v>
      </c>
      <c r="D2257" s="1">
        <v>68358333.333333299</v>
      </c>
      <c r="E2257" s="1">
        <v>6745700</v>
      </c>
      <c r="F2257" s="1">
        <v>2604700</v>
      </c>
      <c r="G2257" s="1">
        <v>1631180</v>
      </c>
      <c r="H2257" s="1">
        <v>756335</v>
      </c>
      <c r="I2257" s="1">
        <v>8724343.3333333302</v>
      </c>
    </row>
    <row r="2258" spans="1:9" x14ac:dyDescent="0.2">
      <c r="A2258" s="1">
        <v>143536666.66666701</v>
      </c>
      <c r="B2258" s="1">
        <v>377583333.33333302</v>
      </c>
      <c r="C2258" s="1">
        <v>299950000</v>
      </c>
      <c r="D2258" s="1">
        <v>249956666.66666701</v>
      </c>
      <c r="E2258" s="1">
        <v>309010000</v>
      </c>
      <c r="F2258" s="1">
        <v>275700000</v>
      </c>
      <c r="G2258" s="1">
        <v>203950000</v>
      </c>
      <c r="H2258" s="1">
        <v>161093333.33333299</v>
      </c>
      <c r="I2258" s="1">
        <v>163486666.66666701</v>
      </c>
    </row>
    <row r="2259" spans="1:9" x14ac:dyDescent="0.2">
      <c r="A2259" s="1">
        <v>138770000</v>
      </c>
      <c r="B2259" s="1">
        <v>176756666.66666701</v>
      </c>
      <c r="C2259" s="1">
        <v>263056666.66666701</v>
      </c>
      <c r="D2259" s="1">
        <v>475713333.33333302</v>
      </c>
      <c r="E2259" s="1">
        <v>314770000</v>
      </c>
      <c r="F2259" s="1">
        <v>207116666.66666701</v>
      </c>
      <c r="G2259" s="1">
        <v>187080000</v>
      </c>
      <c r="H2259" s="1">
        <v>176446666.66666701</v>
      </c>
      <c r="I2259" s="1">
        <v>244380000</v>
      </c>
    </row>
    <row r="2260" spans="1:9" x14ac:dyDescent="0.2">
      <c r="A2260" s="1">
        <v>394500000</v>
      </c>
      <c r="B2260" s="1">
        <v>425653333.33333302</v>
      </c>
      <c r="C2260" s="1">
        <v>274556666.66666698</v>
      </c>
      <c r="D2260" s="1">
        <v>220326666.66666701</v>
      </c>
      <c r="E2260" s="1">
        <v>191213333.33333299</v>
      </c>
      <c r="F2260" s="1">
        <v>216790000</v>
      </c>
      <c r="G2260" s="1">
        <v>149233333.33333299</v>
      </c>
      <c r="H2260" s="1">
        <v>144000000</v>
      </c>
      <c r="I2260" s="1">
        <v>166523333.33333299</v>
      </c>
    </row>
    <row r="2261" spans="1:9" x14ac:dyDescent="0.2">
      <c r="A2261" s="1">
        <v>432823333.33333302</v>
      </c>
      <c r="B2261" s="1">
        <v>392776666.66666698</v>
      </c>
      <c r="C2261" s="1">
        <v>319546666.66666698</v>
      </c>
      <c r="D2261" s="1">
        <v>279833333.33333302</v>
      </c>
      <c r="E2261" s="1">
        <v>184333333.33333299</v>
      </c>
      <c r="F2261" s="1">
        <v>136373333.33333299</v>
      </c>
      <c r="G2261" s="1">
        <v>138453333.33333299</v>
      </c>
      <c r="H2261" s="1">
        <v>161596666.66666701</v>
      </c>
      <c r="I2261" s="1">
        <v>129486666.666667</v>
      </c>
    </row>
    <row r="2262" spans="1:9" x14ac:dyDescent="0.2">
      <c r="A2262" s="1">
        <v>265620000</v>
      </c>
      <c r="B2262" s="1">
        <v>314240000</v>
      </c>
      <c r="C2262" s="1">
        <v>525483333.33333302</v>
      </c>
      <c r="D2262" s="1">
        <v>472293333.33333302</v>
      </c>
      <c r="E2262" s="1">
        <v>179183333.33333299</v>
      </c>
      <c r="F2262" s="1">
        <v>122636666.666667</v>
      </c>
      <c r="G2262" s="1">
        <v>100889333.333333</v>
      </c>
      <c r="H2262" s="1">
        <v>70648333.333333299</v>
      </c>
      <c r="I2262" s="1">
        <v>119933333.333333</v>
      </c>
    </row>
    <row r="2263" spans="1:9" x14ac:dyDescent="0.2">
      <c r="A2263" s="1">
        <v>220363333.33333299</v>
      </c>
      <c r="B2263" s="1">
        <v>315730000</v>
      </c>
      <c r="C2263" s="1">
        <v>552073333.33333302</v>
      </c>
      <c r="D2263" s="1">
        <v>449403333.33333302</v>
      </c>
      <c r="E2263" s="1">
        <v>162976666.66666701</v>
      </c>
      <c r="F2263" s="1">
        <v>134150000</v>
      </c>
      <c r="G2263" s="1">
        <v>89374333.333333299</v>
      </c>
      <c r="H2263" s="1">
        <v>120186666.666667</v>
      </c>
      <c r="I2263" s="1">
        <v>123960000</v>
      </c>
    </row>
    <row r="2264" spans="1:9" x14ac:dyDescent="0.2">
      <c r="A2264" s="1">
        <v>367833333.33333302</v>
      </c>
      <c r="B2264" s="1">
        <v>335590000</v>
      </c>
      <c r="C2264" s="1">
        <v>325176666.66666698</v>
      </c>
      <c r="D2264" s="1">
        <v>285186666.66666698</v>
      </c>
      <c r="E2264" s="1">
        <v>234853333.33333299</v>
      </c>
      <c r="F2264" s="1">
        <v>140130000</v>
      </c>
      <c r="G2264" s="1">
        <v>132243333.333333</v>
      </c>
      <c r="H2264" s="1">
        <v>170820000</v>
      </c>
      <c r="I2264" s="1">
        <v>172843333.33333299</v>
      </c>
    </row>
    <row r="2265" spans="1:9" x14ac:dyDescent="0.2">
      <c r="A2265" s="1">
        <v>59837000</v>
      </c>
      <c r="B2265" s="1">
        <v>85107666.666666701</v>
      </c>
      <c r="C2265" s="1">
        <v>156640000</v>
      </c>
      <c r="D2265" s="1">
        <v>184633333.33333299</v>
      </c>
      <c r="E2265" s="1">
        <v>226723333.33333299</v>
      </c>
      <c r="F2265" s="1">
        <v>320856666.66666698</v>
      </c>
      <c r="G2265" s="1">
        <v>322030000</v>
      </c>
      <c r="H2265" s="1">
        <v>463963333.33333302</v>
      </c>
      <c r="I2265" s="1">
        <v>331363333.33333302</v>
      </c>
    </row>
    <row r="2266" spans="1:9" x14ac:dyDescent="0.2">
      <c r="A2266" s="1">
        <v>230746666.66666701</v>
      </c>
      <c r="B2266" s="1">
        <v>389016666.66666698</v>
      </c>
      <c r="C2266" s="1">
        <v>382766666.66666698</v>
      </c>
      <c r="D2266" s="1">
        <v>272046666.66666698</v>
      </c>
      <c r="E2266" s="1">
        <v>242003333.33333299</v>
      </c>
      <c r="F2266" s="1">
        <v>217400000</v>
      </c>
      <c r="G2266" s="1">
        <v>142380000</v>
      </c>
      <c r="H2266" s="1">
        <v>125850000</v>
      </c>
      <c r="I2266" s="1">
        <v>145246666.66666701</v>
      </c>
    </row>
    <row r="2267" spans="1:9" x14ac:dyDescent="0.2">
      <c r="A2267" s="1">
        <v>178800000</v>
      </c>
      <c r="B2267" s="1">
        <v>123093333.333333</v>
      </c>
      <c r="C2267" s="1">
        <v>152326666.66666701</v>
      </c>
      <c r="D2267" s="1">
        <v>227530000</v>
      </c>
      <c r="E2267" s="1">
        <v>315640000</v>
      </c>
      <c r="F2267" s="1">
        <v>290330000</v>
      </c>
      <c r="G2267" s="1">
        <v>279730000</v>
      </c>
      <c r="H2267" s="1">
        <v>306793333.33333302</v>
      </c>
      <c r="I2267" s="1">
        <v>267160000</v>
      </c>
    </row>
    <row r="2268" spans="1:9" x14ac:dyDescent="0.2">
      <c r="A2268" s="1">
        <v>314523333.33333302</v>
      </c>
      <c r="B2268" s="1">
        <v>279200000</v>
      </c>
      <c r="C2268" s="1">
        <v>379126666.66666698</v>
      </c>
      <c r="D2268" s="1">
        <v>269956666.66666698</v>
      </c>
      <c r="E2268" s="1">
        <v>198336666.66666701</v>
      </c>
      <c r="F2268" s="1">
        <v>208433333.33333299</v>
      </c>
      <c r="G2268" s="1">
        <v>167350000</v>
      </c>
      <c r="H2268" s="1">
        <v>146586666.66666701</v>
      </c>
      <c r="I2268" s="1">
        <v>177886666.66666701</v>
      </c>
    </row>
    <row r="2269" spans="1:9" x14ac:dyDescent="0.2">
      <c r="A2269" s="1">
        <v>162580000</v>
      </c>
      <c r="B2269" s="1">
        <v>249083333.33333299</v>
      </c>
      <c r="C2269" s="1">
        <v>203713333.33333299</v>
      </c>
      <c r="D2269" s="1">
        <v>191690000</v>
      </c>
      <c r="E2269" s="1">
        <v>280160000</v>
      </c>
      <c r="F2269" s="1">
        <v>306543333.33333302</v>
      </c>
      <c r="G2269" s="1">
        <v>231606666.66666701</v>
      </c>
      <c r="H2269" s="1">
        <v>263783333.33333299</v>
      </c>
      <c r="I2269" s="1">
        <v>251330000</v>
      </c>
    </row>
    <row r="2270" spans="1:9" x14ac:dyDescent="0.2">
      <c r="A2270" s="1">
        <v>372836666.66666698</v>
      </c>
      <c r="B2270" s="1">
        <v>320260000</v>
      </c>
      <c r="C2270" s="1">
        <v>320810000</v>
      </c>
      <c r="D2270" s="1">
        <v>357106666.66666698</v>
      </c>
      <c r="E2270" s="1">
        <v>180176666.66666701</v>
      </c>
      <c r="F2270" s="1">
        <v>82015000</v>
      </c>
      <c r="G2270" s="1">
        <v>144980000</v>
      </c>
      <c r="H2270" s="1">
        <v>174513333.33333299</v>
      </c>
      <c r="I2270" s="1">
        <v>180920000</v>
      </c>
    </row>
    <row r="2271" spans="1:9" x14ac:dyDescent="0.2">
      <c r="A2271" s="1">
        <v>228976666.66666701</v>
      </c>
      <c r="B2271" s="1">
        <v>188923333.33333299</v>
      </c>
      <c r="C2271" s="1">
        <v>209103333.33333299</v>
      </c>
      <c r="D2271" s="1">
        <v>216226666.66666701</v>
      </c>
      <c r="E2271" s="1">
        <v>275473333.33333302</v>
      </c>
      <c r="F2271" s="1">
        <v>280593333.33333302</v>
      </c>
      <c r="G2271" s="1">
        <v>277246666.66666698</v>
      </c>
      <c r="H2271" s="1">
        <v>221600000</v>
      </c>
      <c r="I2271" s="1">
        <v>233213333.33333299</v>
      </c>
    </row>
    <row r="2272" spans="1:9" x14ac:dyDescent="0.2">
      <c r="A2272" s="1">
        <v>203963333.33333299</v>
      </c>
      <c r="B2272" s="1">
        <v>380920000</v>
      </c>
      <c r="C2272" s="1">
        <v>215716666.66666701</v>
      </c>
      <c r="D2272" s="1">
        <v>163516666.66666701</v>
      </c>
      <c r="E2272" s="1">
        <v>213210000</v>
      </c>
      <c r="F2272" s="1">
        <v>274573333.33333302</v>
      </c>
      <c r="G2272" s="1">
        <v>255553333.33333299</v>
      </c>
      <c r="H2272" s="1">
        <v>193766666.66666701</v>
      </c>
      <c r="I2272" s="1">
        <v>227553333.33333299</v>
      </c>
    </row>
    <row r="2273" spans="1:9" x14ac:dyDescent="0.2">
      <c r="A2273" s="1">
        <v>240996666.66666701</v>
      </c>
      <c r="B2273" s="1">
        <v>260426666.66666701</v>
      </c>
      <c r="C2273" s="1">
        <v>314130000</v>
      </c>
      <c r="D2273" s="1">
        <v>298886666.66666698</v>
      </c>
      <c r="E2273" s="1">
        <v>262176666.66666701</v>
      </c>
      <c r="F2273" s="1">
        <v>227213333.33333299</v>
      </c>
      <c r="G2273" s="1">
        <v>191453333.33333299</v>
      </c>
      <c r="H2273" s="1">
        <v>175580000</v>
      </c>
      <c r="I2273" s="1">
        <v>157796666.66666701</v>
      </c>
    </row>
    <row r="2274" spans="1:9" x14ac:dyDescent="0.2">
      <c r="A2274" s="1">
        <v>561556666.66666698</v>
      </c>
      <c r="B2274" s="1">
        <v>342110000</v>
      </c>
      <c r="C2274" s="1">
        <v>281256666.66666698</v>
      </c>
      <c r="D2274" s="1">
        <v>222226666.66666701</v>
      </c>
      <c r="E2274" s="1">
        <v>189380000</v>
      </c>
      <c r="F2274" s="1">
        <v>174506666.66666701</v>
      </c>
      <c r="G2274" s="1">
        <v>108496666.666667</v>
      </c>
      <c r="H2274" s="1">
        <v>115353333.333333</v>
      </c>
      <c r="I2274" s="1">
        <v>133686666.666667</v>
      </c>
    </row>
    <row r="2275" spans="1:9" x14ac:dyDescent="0.2">
      <c r="A2275" s="1">
        <v>212333333.33333299</v>
      </c>
      <c r="B2275" s="1">
        <v>313126666.66666698</v>
      </c>
      <c r="C2275" s="1">
        <v>331220000</v>
      </c>
      <c r="D2275" s="1">
        <v>241486666.66666701</v>
      </c>
      <c r="E2275" s="1">
        <v>262530000</v>
      </c>
      <c r="F2275" s="1">
        <v>247956666.66666701</v>
      </c>
      <c r="G2275" s="1">
        <v>191603333.33333299</v>
      </c>
      <c r="H2275" s="1">
        <v>159923333.33333299</v>
      </c>
      <c r="I2275" s="1">
        <v>163733333.33333299</v>
      </c>
    </row>
    <row r="2276" spans="1:9" x14ac:dyDescent="0.2">
      <c r="A2276" s="1">
        <v>318340000</v>
      </c>
      <c r="B2276" s="1">
        <v>169810000</v>
      </c>
      <c r="C2276" s="1">
        <v>142710000</v>
      </c>
      <c r="D2276" s="1">
        <v>94878333.333333299</v>
      </c>
      <c r="E2276" s="1">
        <v>229206666.66666701</v>
      </c>
      <c r="F2276" s="1">
        <v>375700000</v>
      </c>
      <c r="G2276" s="1">
        <v>255200000</v>
      </c>
      <c r="H2276" s="1">
        <v>257800000</v>
      </c>
      <c r="I2276" s="1">
        <v>280150000</v>
      </c>
    </row>
    <row r="2277" spans="1:9" x14ac:dyDescent="0.2">
      <c r="A2277" s="1">
        <v>23763000</v>
      </c>
      <c r="B2277" s="1">
        <v>43107333.333333299</v>
      </c>
      <c r="C2277" s="1">
        <v>102297000</v>
      </c>
      <c r="D2277" s="1">
        <v>342960000</v>
      </c>
      <c r="E2277" s="1">
        <v>494890000</v>
      </c>
      <c r="F2277" s="1">
        <v>369650000</v>
      </c>
      <c r="G2277" s="1">
        <v>292816666.66666698</v>
      </c>
      <c r="H2277" s="1">
        <v>266856666.66666701</v>
      </c>
      <c r="I2277" s="1">
        <v>187420000</v>
      </c>
    </row>
    <row r="2278" spans="1:9" x14ac:dyDescent="0.2">
      <c r="A2278" s="1">
        <v>9256900</v>
      </c>
      <c r="B2278" s="1">
        <v>8483333.3333333302</v>
      </c>
      <c r="C2278" s="1">
        <v>79646666.666666701</v>
      </c>
      <c r="D2278" s="1">
        <v>151960000</v>
      </c>
      <c r="E2278" s="1">
        <v>322156666.66666698</v>
      </c>
      <c r="F2278" s="1">
        <v>397746666.66666698</v>
      </c>
      <c r="G2278" s="1">
        <v>397720000</v>
      </c>
      <c r="H2278" s="1">
        <v>483213333.33333302</v>
      </c>
      <c r="I2278" s="1">
        <v>273136666.66666698</v>
      </c>
    </row>
    <row r="2279" spans="1:9" x14ac:dyDescent="0.2">
      <c r="A2279" s="1">
        <v>104137000</v>
      </c>
      <c r="B2279" s="1">
        <v>257616666.66666701</v>
      </c>
      <c r="C2279" s="1">
        <v>275383333.33333302</v>
      </c>
      <c r="D2279" s="1">
        <v>278853333.33333302</v>
      </c>
      <c r="E2279" s="1">
        <v>360116666.66666698</v>
      </c>
      <c r="F2279" s="1">
        <v>323173333.33333302</v>
      </c>
      <c r="G2279" s="1">
        <v>216316666.66666701</v>
      </c>
      <c r="H2279" s="1">
        <v>175663333.33333299</v>
      </c>
      <c r="I2279" s="1">
        <v>130853333.333333</v>
      </c>
    </row>
    <row r="2280" spans="1:9" x14ac:dyDescent="0.2">
      <c r="A2280" s="1">
        <v>104329333.333333</v>
      </c>
      <c r="B2280" s="1">
        <v>129196666.666667</v>
      </c>
      <c r="C2280" s="1">
        <v>365100000</v>
      </c>
      <c r="D2280" s="1">
        <v>516086666.66666698</v>
      </c>
      <c r="E2280" s="1">
        <v>290396666.66666698</v>
      </c>
      <c r="F2280" s="1">
        <v>209710000</v>
      </c>
      <c r="G2280" s="1">
        <v>184446666.66666701</v>
      </c>
      <c r="H2280" s="1">
        <v>151626666.66666701</v>
      </c>
      <c r="I2280" s="1">
        <v>168980000</v>
      </c>
    </row>
    <row r="2281" spans="1:9" x14ac:dyDescent="0.2">
      <c r="A2281" s="1">
        <v>124236666.666667</v>
      </c>
      <c r="B2281" s="1">
        <v>298866666.66666698</v>
      </c>
      <c r="C2281" s="1">
        <v>403553333.33333302</v>
      </c>
      <c r="D2281" s="1">
        <v>240346666.66666701</v>
      </c>
      <c r="E2281" s="1">
        <v>265793333.33333299</v>
      </c>
      <c r="F2281" s="1">
        <v>245116666.66666701</v>
      </c>
      <c r="G2281" s="1">
        <v>202786666.66666701</v>
      </c>
      <c r="H2281" s="1">
        <v>198416666.66666701</v>
      </c>
      <c r="I2281" s="1">
        <v>139733333.33333299</v>
      </c>
    </row>
    <row r="2282" spans="1:9" x14ac:dyDescent="0.2">
      <c r="A2282" s="1">
        <v>136553333.33333299</v>
      </c>
      <c r="B2282" s="1">
        <v>174160000</v>
      </c>
      <c r="C2282" s="1">
        <v>184810000</v>
      </c>
      <c r="D2282" s="1">
        <v>183406666.66666701</v>
      </c>
      <c r="E2282" s="1">
        <v>203346666.66666701</v>
      </c>
      <c r="F2282" s="1">
        <v>215056666.66666701</v>
      </c>
      <c r="G2282" s="1">
        <v>270670000</v>
      </c>
      <c r="H2282" s="1">
        <v>289586666.66666698</v>
      </c>
      <c r="I2282" s="1">
        <v>459036666.66666698</v>
      </c>
    </row>
    <row r="2283" spans="1:9" x14ac:dyDescent="0.2">
      <c r="A2283" s="1">
        <v>239710000</v>
      </c>
      <c r="B2283" s="1">
        <v>331303333.33333302</v>
      </c>
      <c r="C2283" s="1">
        <v>234396666.66666701</v>
      </c>
      <c r="D2283" s="1">
        <v>65960333.333333299</v>
      </c>
      <c r="E2283" s="1">
        <v>313940000</v>
      </c>
      <c r="F2283" s="1">
        <v>280966666.66666698</v>
      </c>
      <c r="G2283" s="1">
        <v>131740000</v>
      </c>
      <c r="H2283" s="1">
        <v>285906666.66666698</v>
      </c>
      <c r="I2283" s="1">
        <v>231673333.33333299</v>
      </c>
    </row>
    <row r="2284" spans="1:9" x14ac:dyDescent="0.2">
      <c r="A2284" s="1">
        <v>293483333.33333302</v>
      </c>
      <c r="B2284" s="1">
        <v>422776666.66666698</v>
      </c>
      <c r="C2284" s="1">
        <v>361510000</v>
      </c>
      <c r="D2284" s="1">
        <v>324776666.66666698</v>
      </c>
      <c r="E2284" s="1">
        <v>134393333.33333299</v>
      </c>
      <c r="F2284" s="1">
        <v>116220000</v>
      </c>
      <c r="G2284" s="1">
        <v>123070000</v>
      </c>
      <c r="H2284" s="1">
        <v>173920000</v>
      </c>
      <c r="I2284" s="1">
        <v>160240000</v>
      </c>
    </row>
    <row r="2285" spans="1:9" x14ac:dyDescent="0.2">
      <c r="A2285" s="1">
        <v>475173333.33333302</v>
      </c>
      <c r="B2285" s="1">
        <v>391266666.66666698</v>
      </c>
      <c r="C2285" s="1">
        <v>351376666.66666698</v>
      </c>
      <c r="D2285" s="1">
        <v>261480000</v>
      </c>
      <c r="E2285" s="1">
        <v>195253333.33333299</v>
      </c>
      <c r="F2285" s="1">
        <v>145583333.33333299</v>
      </c>
      <c r="G2285" s="1">
        <v>104988333.333333</v>
      </c>
      <c r="H2285" s="1">
        <v>90880666.666666701</v>
      </c>
      <c r="I2285" s="1">
        <v>93340666.666666701</v>
      </c>
    </row>
    <row r="2286" spans="1:9" x14ac:dyDescent="0.2">
      <c r="A2286" s="1">
        <v>218030000</v>
      </c>
      <c r="B2286" s="1">
        <v>258590000</v>
      </c>
      <c r="C2286" s="1">
        <v>345416666.66666698</v>
      </c>
      <c r="D2286" s="1">
        <v>496593333.33333302</v>
      </c>
      <c r="E2286" s="1">
        <v>401643333.33333302</v>
      </c>
      <c r="F2286" s="1">
        <v>175876666.66666701</v>
      </c>
      <c r="G2286" s="1">
        <v>77536666.666666701</v>
      </c>
      <c r="H2286" s="1">
        <v>38489666.666666701</v>
      </c>
      <c r="I2286" s="1">
        <v>96977666.666666701</v>
      </c>
    </row>
    <row r="2287" spans="1:9" x14ac:dyDescent="0.2">
      <c r="A2287" s="1">
        <v>144950000</v>
      </c>
      <c r="B2287" s="1">
        <v>174253333.33333299</v>
      </c>
      <c r="C2287" s="1">
        <v>203323333.33333299</v>
      </c>
      <c r="D2287" s="1">
        <v>183073333.33333299</v>
      </c>
      <c r="E2287" s="1">
        <v>350473333.33333302</v>
      </c>
      <c r="F2287" s="1">
        <v>477760000</v>
      </c>
      <c r="G2287" s="1">
        <v>217723333.33333299</v>
      </c>
      <c r="H2287" s="1">
        <v>181823333.33333299</v>
      </c>
      <c r="I2287" s="1">
        <v>173370000</v>
      </c>
    </row>
    <row r="2288" spans="1:9" x14ac:dyDescent="0.2">
      <c r="A2288" s="1">
        <v>431150000</v>
      </c>
      <c r="B2288" s="1">
        <v>644713333.33333302</v>
      </c>
      <c r="C2288" s="1">
        <v>376100000</v>
      </c>
      <c r="D2288" s="1">
        <v>260960000</v>
      </c>
      <c r="E2288" s="1">
        <v>128710000</v>
      </c>
      <c r="F2288" s="1">
        <v>97638333.333333299</v>
      </c>
      <c r="G2288" s="1">
        <v>62611333.333333299</v>
      </c>
      <c r="H2288" s="1">
        <v>30070666.666666701</v>
      </c>
      <c r="I2288" s="1">
        <v>66545333.333333299</v>
      </c>
    </row>
    <row r="2289" spans="1:9" x14ac:dyDescent="0.2">
      <c r="A2289" s="1">
        <v>223093333.33333299</v>
      </c>
      <c r="B2289" s="1">
        <v>316920000</v>
      </c>
      <c r="C2289" s="1">
        <v>426973333.33333302</v>
      </c>
      <c r="D2289" s="1">
        <v>332986666.66666698</v>
      </c>
      <c r="E2289" s="1">
        <v>248850000</v>
      </c>
      <c r="F2289" s="1">
        <v>193586666.66666701</v>
      </c>
      <c r="G2289" s="1">
        <v>132950000</v>
      </c>
      <c r="H2289" s="1">
        <v>122500000</v>
      </c>
      <c r="I2289" s="1">
        <v>96745333.333333299</v>
      </c>
    </row>
    <row r="2290" spans="1:9" x14ac:dyDescent="0.2">
      <c r="A2290" s="1">
        <v>329340000</v>
      </c>
      <c r="B2290" s="1">
        <v>335286666.66666698</v>
      </c>
      <c r="C2290" s="1">
        <v>604520000</v>
      </c>
      <c r="D2290" s="1">
        <v>346096666.66666698</v>
      </c>
      <c r="E2290" s="1">
        <v>144946666.66666701</v>
      </c>
      <c r="F2290" s="1">
        <v>106663333.333333</v>
      </c>
      <c r="G2290" s="1">
        <v>75882000</v>
      </c>
      <c r="H2290" s="1">
        <v>131793333.333333</v>
      </c>
      <c r="I2290" s="1">
        <v>19802000</v>
      </c>
    </row>
    <row r="2291" spans="1:9" x14ac:dyDescent="0.2">
      <c r="A2291" s="1">
        <v>266853333.33333299</v>
      </c>
      <c r="B2291" s="1">
        <v>32486666.666666701</v>
      </c>
      <c r="C2291" s="1">
        <v>628530000</v>
      </c>
      <c r="D2291" s="1">
        <v>0</v>
      </c>
      <c r="E2291" s="1">
        <v>242133333.33333299</v>
      </c>
      <c r="F2291" s="1">
        <v>207230000</v>
      </c>
      <c r="G2291" s="1">
        <v>395983333.33333302</v>
      </c>
      <c r="H2291" s="1">
        <v>61107666.666666701</v>
      </c>
      <c r="I2291" s="1">
        <v>257906666.66666701</v>
      </c>
    </row>
    <row r="2292" spans="1:9" x14ac:dyDescent="0.2">
      <c r="A2292" s="1">
        <v>285313333.33333302</v>
      </c>
      <c r="B2292" s="1">
        <v>335603333.33333302</v>
      </c>
      <c r="C2292" s="1">
        <v>315663333.33333302</v>
      </c>
      <c r="D2292" s="1">
        <v>309493333.33333302</v>
      </c>
      <c r="E2292" s="1">
        <v>205443333.33333299</v>
      </c>
      <c r="F2292" s="1">
        <v>180430000</v>
      </c>
      <c r="G2292" s="1">
        <v>152906666.66666701</v>
      </c>
      <c r="H2292" s="1">
        <v>160793333.33333299</v>
      </c>
      <c r="I2292" s="1">
        <v>146503333.33333299</v>
      </c>
    </row>
    <row r="2293" spans="1:9" x14ac:dyDescent="0.2">
      <c r="A2293" s="1">
        <v>344366666.66666698</v>
      </c>
      <c r="B2293" s="1">
        <v>266976666.66666701</v>
      </c>
      <c r="C2293" s="1">
        <v>339400000</v>
      </c>
      <c r="D2293" s="1">
        <v>314593333.33333302</v>
      </c>
      <c r="E2293" s="1">
        <v>225893333.33333299</v>
      </c>
      <c r="F2293" s="1">
        <v>171160000</v>
      </c>
      <c r="G2293" s="1">
        <v>143553333.33333299</v>
      </c>
      <c r="H2293" s="1">
        <v>174283333.33333299</v>
      </c>
      <c r="I2293" s="1">
        <v>111243333.333333</v>
      </c>
    </row>
    <row r="2294" spans="1:9" x14ac:dyDescent="0.2">
      <c r="A2294" s="1">
        <v>307280000</v>
      </c>
      <c r="B2294" s="1">
        <v>405723333.33333302</v>
      </c>
      <c r="C2294" s="1">
        <v>318753333.33333302</v>
      </c>
      <c r="D2294" s="1">
        <v>221923333.33333299</v>
      </c>
      <c r="E2294" s="1">
        <v>174226666.66666701</v>
      </c>
      <c r="F2294" s="1">
        <v>170230000</v>
      </c>
      <c r="G2294" s="1">
        <v>170926666.66666701</v>
      </c>
      <c r="H2294" s="1">
        <v>215363333.33333299</v>
      </c>
      <c r="I2294" s="1">
        <v>104396000</v>
      </c>
    </row>
    <row r="2295" spans="1:9" x14ac:dyDescent="0.2">
      <c r="A2295" s="1">
        <v>387146666.66666698</v>
      </c>
      <c r="B2295" s="1">
        <v>281560000</v>
      </c>
      <c r="C2295" s="1">
        <v>366350000</v>
      </c>
      <c r="D2295" s="1">
        <v>314110000</v>
      </c>
      <c r="E2295" s="1">
        <v>232223333.33333299</v>
      </c>
      <c r="F2295" s="1">
        <v>176230000</v>
      </c>
      <c r="G2295" s="1">
        <v>110260666.666667</v>
      </c>
      <c r="H2295" s="1">
        <v>109883333.333333</v>
      </c>
      <c r="I2295" s="1">
        <v>106276666.666667</v>
      </c>
    </row>
    <row r="2296" spans="1:9" x14ac:dyDescent="0.2">
      <c r="A2296" s="1">
        <v>91601000</v>
      </c>
      <c r="B2296" s="1">
        <v>107073333.333333</v>
      </c>
      <c r="C2296" s="1">
        <v>83656666.666666701</v>
      </c>
      <c r="D2296" s="1">
        <v>106788000</v>
      </c>
      <c r="E2296" s="1">
        <v>31639666.666666701</v>
      </c>
      <c r="F2296" s="1">
        <v>241826666.66666701</v>
      </c>
      <c r="G2296" s="1">
        <v>383443333.33333302</v>
      </c>
      <c r="H2296" s="1">
        <v>740760000</v>
      </c>
      <c r="I2296" s="1">
        <v>294956666.66666698</v>
      </c>
    </row>
    <row r="2297" spans="1:9" x14ac:dyDescent="0.2">
      <c r="A2297" s="1">
        <v>380603333.33333302</v>
      </c>
      <c r="B2297" s="1">
        <v>201670000</v>
      </c>
      <c r="C2297" s="1">
        <v>295343333.33333302</v>
      </c>
      <c r="D2297" s="1">
        <v>169463333.33333299</v>
      </c>
      <c r="E2297" s="1">
        <v>112370000</v>
      </c>
      <c r="F2297" s="1">
        <v>200146666.66666701</v>
      </c>
      <c r="G2297" s="1">
        <v>227070000</v>
      </c>
      <c r="H2297" s="1">
        <v>275723333.33333302</v>
      </c>
      <c r="I2297" s="1">
        <v>216173333.33333299</v>
      </c>
    </row>
    <row r="2298" spans="1:9" x14ac:dyDescent="0.2">
      <c r="A2298" s="1">
        <v>244730000</v>
      </c>
      <c r="B2298" s="1">
        <v>219083333.33333299</v>
      </c>
      <c r="C2298" s="1">
        <v>330193333.33333302</v>
      </c>
      <c r="D2298" s="1">
        <v>344490000</v>
      </c>
      <c r="E2298" s="1">
        <v>229063333.33333299</v>
      </c>
      <c r="F2298" s="1">
        <v>202110000</v>
      </c>
      <c r="G2298" s="1">
        <v>163820000</v>
      </c>
      <c r="H2298" s="1">
        <v>224880000</v>
      </c>
      <c r="I2298" s="1">
        <v>116223333.333333</v>
      </c>
    </row>
    <row r="2299" spans="1:9" x14ac:dyDescent="0.2">
      <c r="A2299" s="1">
        <v>143210000</v>
      </c>
      <c r="B2299" s="1">
        <v>473653333.33333302</v>
      </c>
      <c r="C2299" s="1">
        <v>421730000</v>
      </c>
      <c r="D2299" s="1">
        <v>246540000</v>
      </c>
      <c r="E2299" s="1">
        <v>150050000</v>
      </c>
      <c r="F2299" s="1">
        <v>158010000</v>
      </c>
      <c r="G2299" s="1">
        <v>137656666.66666701</v>
      </c>
      <c r="H2299" s="1">
        <v>183803333.33333299</v>
      </c>
      <c r="I2299" s="1">
        <v>159360000</v>
      </c>
    </row>
    <row r="2300" spans="1:9" x14ac:dyDescent="0.2">
      <c r="A2300" s="1">
        <v>319540000</v>
      </c>
      <c r="B2300" s="1">
        <v>258156666.66666701</v>
      </c>
      <c r="C2300" s="1">
        <v>566056666.66666698</v>
      </c>
      <c r="D2300" s="1">
        <v>400663333.33333302</v>
      </c>
      <c r="E2300" s="1">
        <v>166220000</v>
      </c>
      <c r="F2300" s="1">
        <v>85750333.333333299</v>
      </c>
      <c r="G2300" s="1">
        <v>91602000</v>
      </c>
      <c r="H2300" s="1">
        <v>108078333.333333</v>
      </c>
      <c r="I2300" s="1">
        <v>76921000</v>
      </c>
    </row>
    <row r="2301" spans="1:9" x14ac:dyDescent="0.2">
      <c r="A2301" s="1">
        <v>103480000</v>
      </c>
      <c r="B2301" s="1">
        <v>181930000</v>
      </c>
      <c r="C2301" s="1">
        <v>255596666.66666701</v>
      </c>
      <c r="D2301" s="1">
        <v>255973333.33333299</v>
      </c>
      <c r="E2301" s="1">
        <v>267846666.66666701</v>
      </c>
      <c r="F2301" s="1">
        <v>338273333.33333302</v>
      </c>
      <c r="G2301" s="1">
        <v>260790000</v>
      </c>
      <c r="H2301" s="1">
        <v>214470000</v>
      </c>
      <c r="I2301" s="1">
        <v>192146666.66666701</v>
      </c>
    </row>
    <row r="2302" spans="1:9" x14ac:dyDescent="0.2">
      <c r="A2302" s="1">
        <v>591580000</v>
      </c>
      <c r="B2302" s="1">
        <v>378693333.33333302</v>
      </c>
      <c r="C2302" s="1">
        <v>452043333.33333302</v>
      </c>
      <c r="D2302" s="1">
        <v>314840000</v>
      </c>
      <c r="E2302" s="1">
        <v>148373333.33333299</v>
      </c>
      <c r="F2302" s="1">
        <v>84776666.666666701</v>
      </c>
      <c r="G2302" s="1">
        <v>34269333.333333299</v>
      </c>
      <c r="H2302" s="1">
        <v>4587766.6666666698</v>
      </c>
      <c r="I2302" s="1">
        <v>60700666.666666701</v>
      </c>
    </row>
    <row r="2303" spans="1:9" x14ac:dyDescent="0.2">
      <c r="A2303" s="1">
        <v>311726666.66666698</v>
      </c>
      <c r="B2303" s="1">
        <v>387803333.33333302</v>
      </c>
      <c r="C2303" s="1">
        <v>296423333.33333302</v>
      </c>
      <c r="D2303" s="1">
        <v>269740000</v>
      </c>
      <c r="E2303" s="1">
        <v>122903333.333333</v>
      </c>
      <c r="F2303" s="1">
        <v>155546666.66666701</v>
      </c>
      <c r="G2303" s="1">
        <v>143830333.33333299</v>
      </c>
      <c r="H2303" s="1">
        <v>174266666.66666701</v>
      </c>
      <c r="I2303" s="1">
        <v>205450000</v>
      </c>
    </row>
    <row r="2304" spans="1:9" x14ac:dyDescent="0.2">
      <c r="A2304" s="1">
        <v>189920000</v>
      </c>
      <c r="B2304" s="1">
        <v>252913333.33333299</v>
      </c>
      <c r="C2304" s="1">
        <v>200646666.66666701</v>
      </c>
      <c r="D2304" s="1">
        <v>187126666.66666701</v>
      </c>
      <c r="E2304" s="1">
        <v>281220000</v>
      </c>
      <c r="F2304" s="1">
        <v>326120000</v>
      </c>
      <c r="G2304" s="1">
        <v>265143333.33333299</v>
      </c>
      <c r="H2304" s="1">
        <v>181033333.33333299</v>
      </c>
      <c r="I2304" s="1">
        <v>179156666.66666701</v>
      </c>
    </row>
    <row r="2305" spans="1:9" x14ac:dyDescent="0.2">
      <c r="A2305" s="1">
        <v>411596666.66666698</v>
      </c>
      <c r="B2305" s="1">
        <v>194686666.66666701</v>
      </c>
      <c r="C2305" s="1">
        <v>146150000</v>
      </c>
      <c r="D2305" s="1">
        <v>171423333.33333299</v>
      </c>
      <c r="E2305" s="1">
        <v>323373333.33333302</v>
      </c>
      <c r="F2305" s="1">
        <v>173576666.66666701</v>
      </c>
      <c r="G2305" s="1">
        <v>197133333.33333299</v>
      </c>
      <c r="H2305" s="1">
        <v>241153333.33333299</v>
      </c>
      <c r="I2305" s="1">
        <v>199350000</v>
      </c>
    </row>
    <row r="2306" spans="1:9" x14ac:dyDescent="0.2">
      <c r="A2306" s="1">
        <v>137223333.33333299</v>
      </c>
      <c r="B2306" s="1">
        <v>212340000</v>
      </c>
      <c r="C2306" s="1">
        <v>300746666.66666698</v>
      </c>
      <c r="D2306" s="1">
        <v>277746666.66666698</v>
      </c>
      <c r="E2306" s="1">
        <v>256116666.66666701</v>
      </c>
      <c r="F2306" s="1">
        <v>254333333.33333299</v>
      </c>
      <c r="G2306" s="1">
        <v>204743333.33333299</v>
      </c>
      <c r="H2306" s="1">
        <v>189536666.66666701</v>
      </c>
      <c r="I2306" s="1">
        <v>225313333.33333299</v>
      </c>
    </row>
    <row r="2307" spans="1:9" x14ac:dyDescent="0.2">
      <c r="A2307" s="1">
        <v>153956666.66666701</v>
      </c>
      <c r="B2307" s="1">
        <v>144466666.66666701</v>
      </c>
      <c r="C2307" s="1">
        <v>128983333.333333</v>
      </c>
      <c r="D2307" s="1">
        <v>157210000</v>
      </c>
      <c r="E2307" s="1">
        <v>218013333.33333299</v>
      </c>
      <c r="F2307" s="1">
        <v>270983333.33333302</v>
      </c>
      <c r="G2307" s="1">
        <v>252093333.33333299</v>
      </c>
      <c r="H2307" s="1">
        <v>341920000</v>
      </c>
      <c r="I2307" s="1">
        <v>387923333.33333302</v>
      </c>
    </row>
    <row r="2308" spans="1:9" x14ac:dyDescent="0.2">
      <c r="A2308" s="1">
        <v>524646666.66666698</v>
      </c>
      <c r="B2308" s="1">
        <v>384560000</v>
      </c>
      <c r="C2308" s="1">
        <v>347146666.66666698</v>
      </c>
      <c r="D2308" s="1">
        <v>234310000</v>
      </c>
      <c r="E2308" s="1">
        <v>117890000</v>
      </c>
      <c r="F2308" s="1">
        <v>102805000</v>
      </c>
      <c r="G2308" s="1">
        <v>90281666.666666701</v>
      </c>
      <c r="H2308" s="1">
        <v>99372666.666666701</v>
      </c>
      <c r="I2308" s="1">
        <v>153916666.66666701</v>
      </c>
    </row>
    <row r="2309" spans="1:9" x14ac:dyDescent="0.2">
      <c r="A2309" s="1">
        <v>723173333.33333302</v>
      </c>
      <c r="B2309" s="1">
        <v>598856666.66666698</v>
      </c>
      <c r="C2309" s="1">
        <v>311573333.33333302</v>
      </c>
      <c r="D2309" s="1">
        <v>206690000</v>
      </c>
      <c r="E2309" s="1">
        <v>65231333.333333299</v>
      </c>
      <c r="F2309" s="1">
        <v>42936000</v>
      </c>
      <c r="G2309" s="1">
        <v>32378000</v>
      </c>
      <c r="H2309" s="1">
        <v>26832000</v>
      </c>
      <c r="I2309" s="1">
        <v>43378666.666666701</v>
      </c>
    </row>
    <row r="2310" spans="1:9" x14ac:dyDescent="0.2">
      <c r="A2310" s="1">
        <v>401643333.33333302</v>
      </c>
      <c r="B2310" s="1">
        <v>292013333.33333302</v>
      </c>
      <c r="C2310" s="1">
        <v>330646666.66666698</v>
      </c>
      <c r="D2310" s="1">
        <v>287726666.66666698</v>
      </c>
      <c r="E2310" s="1">
        <v>174006666.66666701</v>
      </c>
      <c r="F2310" s="1">
        <v>145696666.66666701</v>
      </c>
      <c r="G2310" s="1">
        <v>131786666.666667</v>
      </c>
      <c r="H2310" s="1">
        <v>129296666.666667</v>
      </c>
      <c r="I2310" s="1">
        <v>156536666.66666701</v>
      </c>
    </row>
    <row r="2311" spans="1:9" x14ac:dyDescent="0.2">
      <c r="A2311" s="1">
        <v>1229125</v>
      </c>
      <c r="B2311" s="1">
        <v>1818650</v>
      </c>
      <c r="C2311" s="1">
        <v>1683800</v>
      </c>
      <c r="D2311" s="1">
        <v>13403600</v>
      </c>
      <c r="E2311" s="1">
        <v>201130000</v>
      </c>
      <c r="F2311" s="1">
        <v>297376666.66666698</v>
      </c>
      <c r="G2311" s="1">
        <v>121326666.666667</v>
      </c>
      <c r="H2311" s="1">
        <v>525556666.66666698</v>
      </c>
      <c r="I2311" s="1">
        <v>885376666.66666698</v>
      </c>
    </row>
    <row r="2312" spans="1:9" x14ac:dyDescent="0.2">
      <c r="A2312" s="1">
        <v>328816666.66666698</v>
      </c>
      <c r="B2312" s="1">
        <v>246920000</v>
      </c>
      <c r="C2312" s="1">
        <v>233233333.33333299</v>
      </c>
      <c r="D2312" s="1">
        <v>271123333.33333302</v>
      </c>
      <c r="E2312" s="1">
        <v>213376666.66666701</v>
      </c>
      <c r="F2312" s="1">
        <v>233143333.33333299</v>
      </c>
      <c r="G2312" s="1">
        <v>201843333.33333299</v>
      </c>
      <c r="H2312" s="1">
        <v>184460000</v>
      </c>
      <c r="I2312" s="1">
        <v>135650000</v>
      </c>
    </row>
    <row r="2313" spans="1:9" x14ac:dyDescent="0.2">
      <c r="A2313" s="1">
        <v>4189500</v>
      </c>
      <c r="B2313" s="1">
        <v>0</v>
      </c>
      <c r="C2313" s="1">
        <v>1908225</v>
      </c>
      <c r="D2313" s="1">
        <v>3788766.6666666698</v>
      </c>
      <c r="E2313" s="1">
        <v>40691333.333333299</v>
      </c>
      <c r="F2313" s="1">
        <v>118603333.333333</v>
      </c>
      <c r="G2313" s="1">
        <v>570833333.33333302</v>
      </c>
      <c r="H2313" s="1">
        <v>640963333.33333302</v>
      </c>
      <c r="I2313" s="1">
        <v>666620000</v>
      </c>
    </row>
    <row r="2314" spans="1:9" x14ac:dyDescent="0.2">
      <c r="A2314" s="1">
        <v>205563333.33333299</v>
      </c>
      <c r="B2314" s="1">
        <v>566463333.33333302</v>
      </c>
      <c r="C2314" s="1">
        <v>581833333.33333302</v>
      </c>
      <c r="D2314" s="1">
        <v>425223333.33333302</v>
      </c>
      <c r="E2314" s="1">
        <v>135556666.66666701</v>
      </c>
      <c r="F2314" s="1">
        <v>52006000</v>
      </c>
      <c r="G2314" s="1">
        <v>21361333.333333299</v>
      </c>
      <c r="H2314" s="1">
        <v>7950300</v>
      </c>
      <c r="I2314" s="1">
        <v>51073333.333333299</v>
      </c>
    </row>
    <row r="2315" spans="1:9" x14ac:dyDescent="0.2">
      <c r="A2315" s="1">
        <v>316573333.33333302</v>
      </c>
      <c r="B2315" s="1">
        <v>350370000</v>
      </c>
      <c r="C2315" s="1">
        <v>499743333.33333302</v>
      </c>
      <c r="D2315" s="1">
        <v>378496666.66666698</v>
      </c>
      <c r="E2315" s="1">
        <v>129616666.666667</v>
      </c>
      <c r="F2315" s="1">
        <v>76947000</v>
      </c>
      <c r="G2315" s="1">
        <v>77708666.666666701</v>
      </c>
      <c r="H2315" s="1">
        <v>103195000</v>
      </c>
      <c r="I2315" s="1">
        <v>108026666.666667</v>
      </c>
    </row>
    <row r="2316" spans="1:9" x14ac:dyDescent="0.2">
      <c r="A2316" s="1">
        <v>237986666.66666701</v>
      </c>
      <c r="B2316" s="1">
        <v>197153333.33333299</v>
      </c>
      <c r="C2316" s="1">
        <v>99335666.666666701</v>
      </c>
      <c r="D2316" s="1">
        <v>166593333.33333299</v>
      </c>
      <c r="E2316" s="1">
        <v>223336666.66666701</v>
      </c>
      <c r="F2316" s="1">
        <v>456146666.66666698</v>
      </c>
      <c r="G2316" s="1">
        <v>263856666.66666701</v>
      </c>
      <c r="H2316" s="1">
        <v>273086666.66666698</v>
      </c>
      <c r="I2316" s="1">
        <v>112760666.666667</v>
      </c>
    </row>
    <row r="2317" spans="1:9" x14ac:dyDescent="0.2">
      <c r="A2317" s="1">
        <v>23967333.333333299</v>
      </c>
      <c r="B2317" s="1">
        <v>69816666.666666701</v>
      </c>
      <c r="C2317" s="1">
        <v>102212666.666667</v>
      </c>
      <c r="D2317" s="1">
        <v>173533333.33333299</v>
      </c>
      <c r="E2317" s="1">
        <v>203410000</v>
      </c>
      <c r="F2317" s="1">
        <v>358516666.66666698</v>
      </c>
      <c r="G2317" s="1">
        <v>427066666.66666698</v>
      </c>
      <c r="H2317" s="1">
        <v>376736666.66666698</v>
      </c>
      <c r="I2317" s="1">
        <v>291110000</v>
      </c>
    </row>
    <row r="2318" spans="1:9" x14ac:dyDescent="0.2">
      <c r="A2318" s="1">
        <v>143436666.66666701</v>
      </c>
      <c r="B2318" s="1">
        <v>84067333.333333299</v>
      </c>
      <c r="C2318" s="1">
        <v>193083333.33333299</v>
      </c>
      <c r="D2318" s="1">
        <v>196833333.33333299</v>
      </c>
      <c r="E2318" s="1">
        <v>234720000</v>
      </c>
      <c r="F2318" s="1">
        <v>226080000</v>
      </c>
      <c r="G2318" s="1">
        <v>296900000</v>
      </c>
      <c r="H2318" s="1">
        <v>412903333.33333302</v>
      </c>
      <c r="I2318" s="1">
        <v>235070000</v>
      </c>
    </row>
    <row r="2319" spans="1:9" x14ac:dyDescent="0.2">
      <c r="A2319" s="1">
        <v>444186666.66666698</v>
      </c>
      <c r="B2319" s="1">
        <v>441783333.33333302</v>
      </c>
      <c r="C2319" s="1">
        <v>364606666.66666698</v>
      </c>
      <c r="D2319" s="1">
        <v>292463333.33333302</v>
      </c>
      <c r="E2319" s="1">
        <v>174836666.66666701</v>
      </c>
      <c r="F2319" s="1">
        <v>119256666.666667</v>
      </c>
      <c r="G2319" s="1">
        <v>65930333.333333299</v>
      </c>
      <c r="H2319" s="1">
        <v>50572333.333333299</v>
      </c>
      <c r="I2319" s="1">
        <v>68949333.333333299</v>
      </c>
    </row>
    <row r="2320" spans="1:9" x14ac:dyDescent="0.2">
      <c r="A2320" s="1">
        <v>148413333.33333299</v>
      </c>
      <c r="B2320" s="1">
        <v>222756666.66666701</v>
      </c>
      <c r="C2320" s="1">
        <v>215496666.66666701</v>
      </c>
      <c r="D2320" s="1">
        <v>190156666.66666701</v>
      </c>
      <c r="E2320" s="1">
        <v>285556666.66666698</v>
      </c>
      <c r="F2320" s="1">
        <v>299283333.33333302</v>
      </c>
      <c r="G2320" s="1">
        <v>282713333.33333302</v>
      </c>
      <c r="H2320" s="1">
        <v>199766666.66666701</v>
      </c>
      <c r="I2320" s="1">
        <v>178193333.33333299</v>
      </c>
    </row>
    <row r="2321" spans="1:9" x14ac:dyDescent="0.2">
      <c r="A2321" s="1">
        <v>35582333.333333299</v>
      </c>
      <c r="B2321" s="1">
        <v>49066333.333333299</v>
      </c>
      <c r="C2321" s="1">
        <v>115633333.333333</v>
      </c>
      <c r="D2321" s="1">
        <v>129546666.666667</v>
      </c>
      <c r="E2321" s="1">
        <v>234783333.33333299</v>
      </c>
      <c r="F2321" s="1">
        <v>180630000</v>
      </c>
      <c r="G2321" s="1">
        <v>563820000</v>
      </c>
      <c r="H2321" s="1">
        <v>334390000</v>
      </c>
      <c r="I2321" s="1">
        <v>376816666.66666698</v>
      </c>
    </row>
    <row r="2322" spans="1:9" x14ac:dyDescent="0.2">
      <c r="A2322" s="1">
        <v>93260000</v>
      </c>
      <c r="B2322" s="1">
        <v>101287333.333333</v>
      </c>
      <c r="C2322" s="1">
        <v>188940000</v>
      </c>
      <c r="D2322" s="1">
        <v>155813333.33333299</v>
      </c>
      <c r="E2322" s="1">
        <v>246103333.33333299</v>
      </c>
      <c r="F2322" s="1">
        <v>45114333.333333299</v>
      </c>
      <c r="G2322" s="1">
        <v>455793333.33333302</v>
      </c>
      <c r="H2322" s="1">
        <v>412870000</v>
      </c>
      <c r="I2322" s="1">
        <v>321013333.33333302</v>
      </c>
    </row>
    <row r="2323" spans="1:9" x14ac:dyDescent="0.2">
      <c r="A2323" s="1">
        <v>483576666.66666698</v>
      </c>
      <c r="B2323" s="1">
        <v>565910000</v>
      </c>
      <c r="C2323" s="1">
        <v>230593333.33333299</v>
      </c>
      <c r="D2323" s="1">
        <v>226836666.66666701</v>
      </c>
      <c r="E2323" s="1">
        <v>138310000</v>
      </c>
      <c r="F2323" s="1">
        <v>144555333.33333299</v>
      </c>
      <c r="G2323" s="1">
        <v>144260000</v>
      </c>
      <c r="H2323" s="1">
        <v>47750666.666666701</v>
      </c>
      <c r="I2323" s="1">
        <v>31957000</v>
      </c>
    </row>
    <row r="2324" spans="1:9" x14ac:dyDescent="0.2">
      <c r="A2324" s="1">
        <v>158266666.66666701</v>
      </c>
      <c r="B2324" s="1">
        <v>270180000</v>
      </c>
      <c r="C2324" s="1">
        <v>169106666.66666701</v>
      </c>
      <c r="D2324" s="1">
        <v>194980000</v>
      </c>
      <c r="E2324" s="1">
        <v>196700000</v>
      </c>
      <c r="F2324" s="1">
        <v>259580000</v>
      </c>
      <c r="G2324" s="1">
        <v>298030000</v>
      </c>
      <c r="H2324" s="1">
        <v>264980000</v>
      </c>
      <c r="I2324" s="1">
        <v>200923333.33333299</v>
      </c>
    </row>
    <row r="2325" spans="1:9" x14ac:dyDescent="0.2">
      <c r="A2325" s="1">
        <v>284316666.66666698</v>
      </c>
      <c r="B2325" s="1">
        <v>260680000</v>
      </c>
      <c r="C2325" s="1">
        <v>215583333.33333299</v>
      </c>
      <c r="D2325" s="1">
        <v>180500000</v>
      </c>
      <c r="E2325" s="1">
        <v>213420000</v>
      </c>
      <c r="F2325" s="1">
        <v>210000000</v>
      </c>
      <c r="G2325" s="1">
        <v>211790000</v>
      </c>
      <c r="H2325" s="1">
        <v>224886666.66666701</v>
      </c>
      <c r="I2325" s="1">
        <v>209076666.66666701</v>
      </c>
    </row>
    <row r="2326" spans="1:9" x14ac:dyDescent="0.2">
      <c r="A2326" s="1">
        <v>376803333.33333302</v>
      </c>
      <c r="B2326" s="1">
        <v>191390000</v>
      </c>
      <c r="C2326" s="1">
        <v>121293333.333333</v>
      </c>
      <c r="D2326" s="1">
        <v>110496666.666667</v>
      </c>
      <c r="E2326" s="1">
        <v>125420000</v>
      </c>
      <c r="F2326" s="1">
        <v>205010000</v>
      </c>
      <c r="G2326" s="1">
        <v>242196666.66666701</v>
      </c>
      <c r="H2326" s="1">
        <v>332863333.33333302</v>
      </c>
      <c r="I2326" s="1">
        <v>303593333.33333302</v>
      </c>
    </row>
    <row r="2327" spans="1:9" x14ac:dyDescent="0.2">
      <c r="A2327" s="1">
        <v>70982666.666666701</v>
      </c>
      <c r="B2327" s="1">
        <v>152060000</v>
      </c>
      <c r="C2327" s="1">
        <v>406456666.66666698</v>
      </c>
      <c r="D2327" s="1">
        <v>325296666.66666698</v>
      </c>
      <c r="E2327" s="1">
        <v>178610000</v>
      </c>
      <c r="F2327" s="1">
        <v>191520000</v>
      </c>
      <c r="G2327" s="1">
        <v>195423333.33333299</v>
      </c>
      <c r="H2327" s="1">
        <v>258390000</v>
      </c>
      <c r="I2327" s="1">
        <v>226436666.66666701</v>
      </c>
    </row>
    <row r="2328" spans="1:9" x14ac:dyDescent="0.2">
      <c r="A2328" s="1">
        <v>831946666.66666698</v>
      </c>
      <c r="B2328" s="1">
        <v>1012856666.66667</v>
      </c>
      <c r="C2328" s="1">
        <v>7393333.3333333302</v>
      </c>
      <c r="D2328" s="1">
        <v>83893666.666666701</v>
      </c>
      <c r="E2328" s="1">
        <v>18985333.333333299</v>
      </c>
      <c r="F2328" s="1">
        <v>13406466.6666667</v>
      </c>
      <c r="G2328" s="1">
        <v>4060733.3333333302</v>
      </c>
      <c r="H2328" s="1">
        <v>10018800</v>
      </c>
      <c r="I2328" s="1">
        <v>19246000</v>
      </c>
    </row>
    <row r="2329" spans="1:9" x14ac:dyDescent="0.2">
      <c r="A2329" s="1">
        <v>61335000</v>
      </c>
      <c r="B2329" s="1">
        <v>146163333.33333299</v>
      </c>
      <c r="C2329" s="1">
        <v>157140000</v>
      </c>
      <c r="D2329" s="1">
        <v>195730000</v>
      </c>
      <c r="E2329" s="1">
        <v>276470000</v>
      </c>
      <c r="F2329" s="1">
        <v>334343333.33333302</v>
      </c>
      <c r="G2329" s="1">
        <v>287673333.33333302</v>
      </c>
      <c r="H2329" s="1">
        <v>279366666.66666698</v>
      </c>
      <c r="I2329" s="1">
        <v>263330000</v>
      </c>
    </row>
    <row r="2330" spans="1:9" x14ac:dyDescent="0.2">
      <c r="A2330" s="1">
        <v>325183333.33333302</v>
      </c>
      <c r="B2330" s="1">
        <v>224873333.33333299</v>
      </c>
      <c r="C2330" s="1">
        <v>160443333.33333299</v>
      </c>
      <c r="D2330" s="1">
        <v>132093333.333333</v>
      </c>
      <c r="E2330" s="1">
        <v>213053333.33333299</v>
      </c>
      <c r="F2330" s="1">
        <v>265116666.66666701</v>
      </c>
      <c r="G2330" s="1">
        <v>220510000</v>
      </c>
      <c r="H2330" s="1">
        <v>244613333.33333299</v>
      </c>
      <c r="I2330" s="1">
        <v>213690000</v>
      </c>
    </row>
    <row r="2331" spans="1:9" x14ac:dyDescent="0.2">
      <c r="A2331" s="1">
        <v>99715666.666666701</v>
      </c>
      <c r="B2331" s="1">
        <v>175310000</v>
      </c>
      <c r="C2331" s="1">
        <v>488846666.66666698</v>
      </c>
      <c r="D2331" s="1">
        <v>359216666.66666698</v>
      </c>
      <c r="E2331" s="1">
        <v>209943333.33333299</v>
      </c>
      <c r="F2331" s="1">
        <v>182333333.33333299</v>
      </c>
      <c r="G2331" s="1">
        <v>169913333.33333299</v>
      </c>
      <c r="H2331" s="1">
        <v>154640000</v>
      </c>
      <c r="I2331" s="1">
        <v>159476666.66666701</v>
      </c>
    </row>
    <row r="2332" spans="1:9" x14ac:dyDescent="0.2">
      <c r="A2332" s="1">
        <v>219180000</v>
      </c>
      <c r="B2332" s="1">
        <v>174843333.33333299</v>
      </c>
      <c r="C2332" s="1">
        <v>243140000</v>
      </c>
      <c r="D2332" s="1">
        <v>227406666.66666701</v>
      </c>
      <c r="E2332" s="1">
        <v>276473333.33333302</v>
      </c>
      <c r="F2332" s="1">
        <v>232253333.33333299</v>
      </c>
      <c r="G2332" s="1">
        <v>254370000</v>
      </c>
      <c r="H2332" s="1">
        <v>181956666.66666701</v>
      </c>
      <c r="I2332" s="1">
        <v>187650000</v>
      </c>
    </row>
    <row r="2333" spans="1:9" x14ac:dyDescent="0.2">
      <c r="A2333" s="1">
        <v>137530000</v>
      </c>
      <c r="B2333" s="1">
        <v>125103333.333333</v>
      </c>
      <c r="C2333" s="1">
        <v>370436666.66666698</v>
      </c>
      <c r="D2333" s="1">
        <v>375620000</v>
      </c>
      <c r="E2333" s="1">
        <v>237736666.66666701</v>
      </c>
      <c r="F2333" s="1">
        <v>213470000</v>
      </c>
      <c r="G2333" s="1">
        <v>224640000</v>
      </c>
      <c r="H2333" s="1">
        <v>185490000</v>
      </c>
      <c r="I2333" s="1">
        <v>126283333.333333</v>
      </c>
    </row>
    <row r="2334" spans="1:9" x14ac:dyDescent="0.2">
      <c r="A2334" s="1">
        <v>261730000</v>
      </c>
      <c r="B2334" s="1">
        <v>265976666.66666701</v>
      </c>
      <c r="C2334" s="1">
        <v>247970000</v>
      </c>
      <c r="D2334" s="1">
        <v>244453333.33333299</v>
      </c>
      <c r="E2334" s="1">
        <v>200126666.66666701</v>
      </c>
      <c r="F2334" s="1">
        <v>177813333.33333299</v>
      </c>
      <c r="G2334" s="1">
        <v>233950000</v>
      </c>
      <c r="H2334" s="1">
        <v>187726666.66666701</v>
      </c>
      <c r="I2334" s="1">
        <v>176403333.33333299</v>
      </c>
    </row>
    <row r="2335" spans="1:9" x14ac:dyDescent="0.2">
      <c r="A2335" s="1">
        <v>3754853.3333333302</v>
      </c>
      <c r="B2335" s="1">
        <v>2019366.66666667</v>
      </c>
      <c r="C2335" s="1">
        <v>5170000</v>
      </c>
      <c r="D2335" s="1">
        <v>6373633.3333333302</v>
      </c>
      <c r="E2335" s="1">
        <v>47980666.666666701</v>
      </c>
      <c r="F2335" s="1">
        <v>155713333.33333299</v>
      </c>
      <c r="G2335" s="1">
        <v>339730000</v>
      </c>
      <c r="H2335" s="1">
        <v>324456666.66666698</v>
      </c>
      <c r="I2335" s="1">
        <v>1109346666.6666701</v>
      </c>
    </row>
    <row r="2336" spans="1:9" x14ac:dyDescent="0.2">
      <c r="A2336" s="1">
        <v>224990000</v>
      </c>
      <c r="B2336" s="1">
        <v>225520000</v>
      </c>
      <c r="C2336" s="1">
        <v>373606666.66666698</v>
      </c>
      <c r="D2336" s="1">
        <v>322753333.33333302</v>
      </c>
      <c r="E2336" s="1">
        <v>145860000</v>
      </c>
      <c r="F2336" s="1">
        <v>164976666.66666701</v>
      </c>
      <c r="G2336" s="1">
        <v>152650000</v>
      </c>
      <c r="H2336" s="1">
        <v>199896666.66666701</v>
      </c>
      <c r="I2336" s="1">
        <v>179856666.66666701</v>
      </c>
    </row>
    <row r="2337" spans="1:9" x14ac:dyDescent="0.2">
      <c r="A2337" s="1">
        <v>184286666.66666701</v>
      </c>
      <c r="B2337" s="1">
        <v>137860000</v>
      </c>
      <c r="C2337" s="1">
        <v>284876666.66666698</v>
      </c>
      <c r="D2337" s="1">
        <v>308783333.33333302</v>
      </c>
      <c r="E2337" s="1">
        <v>239400000</v>
      </c>
      <c r="F2337" s="1">
        <v>249976666.66666701</v>
      </c>
      <c r="G2337" s="1">
        <v>180910000</v>
      </c>
      <c r="H2337" s="1">
        <v>156830000</v>
      </c>
      <c r="I2337" s="1">
        <v>244186666.66666701</v>
      </c>
    </row>
    <row r="2338" spans="1:9" x14ac:dyDescent="0.2">
      <c r="A2338" s="1">
        <v>252790000</v>
      </c>
      <c r="B2338" s="1">
        <v>440463333.33333302</v>
      </c>
      <c r="C2338" s="1">
        <v>559283333.33333302</v>
      </c>
      <c r="D2338" s="1">
        <v>310763333.33333302</v>
      </c>
      <c r="E2338" s="1">
        <v>164263333.33333299</v>
      </c>
      <c r="F2338" s="1">
        <v>119713333.333333</v>
      </c>
      <c r="G2338" s="1">
        <v>41187333.333333299</v>
      </c>
      <c r="H2338" s="1">
        <v>20864333.333333299</v>
      </c>
      <c r="I2338" s="1">
        <v>67664333.333333299</v>
      </c>
    </row>
    <row r="2339" spans="1:9" x14ac:dyDescent="0.2">
      <c r="A2339" s="1">
        <v>422580000</v>
      </c>
      <c r="B2339" s="1">
        <v>472306666.66666698</v>
      </c>
      <c r="C2339" s="1">
        <v>384123333.33333302</v>
      </c>
      <c r="D2339" s="1">
        <v>297533333.33333302</v>
      </c>
      <c r="E2339" s="1">
        <v>159680000</v>
      </c>
      <c r="F2339" s="1">
        <v>101807000</v>
      </c>
      <c r="G2339" s="1">
        <v>57988000</v>
      </c>
      <c r="H2339" s="1">
        <v>26562666.666666701</v>
      </c>
      <c r="I2339" s="1">
        <v>53627333.333333299</v>
      </c>
    </row>
    <row r="2340" spans="1:9" x14ac:dyDescent="0.2">
      <c r="A2340" s="1">
        <v>43019333.333333299</v>
      </c>
      <c r="B2340" s="1">
        <v>156126666.66666701</v>
      </c>
      <c r="C2340" s="1">
        <v>206806666.66666701</v>
      </c>
      <c r="D2340" s="1">
        <v>181263333.33333299</v>
      </c>
      <c r="E2340" s="1">
        <v>28971333.333333299</v>
      </c>
      <c r="F2340" s="1">
        <v>128154000</v>
      </c>
      <c r="G2340" s="1">
        <v>65652666.666666701</v>
      </c>
      <c r="H2340" s="1">
        <v>33392000</v>
      </c>
      <c r="I2340" s="1">
        <v>1130333333.3333299</v>
      </c>
    </row>
    <row r="2341" spans="1:9" x14ac:dyDescent="0.2">
      <c r="A2341" s="1">
        <v>34859333.333333299</v>
      </c>
      <c r="B2341" s="1">
        <v>50254666.666666701</v>
      </c>
      <c r="C2341" s="1">
        <v>61461666.666666701</v>
      </c>
      <c r="D2341" s="1">
        <v>118516666.666667</v>
      </c>
      <c r="E2341" s="1">
        <v>256550000</v>
      </c>
      <c r="F2341" s="1">
        <v>369473333.33333302</v>
      </c>
      <c r="G2341" s="1">
        <v>356490000</v>
      </c>
      <c r="H2341" s="1">
        <v>360940000</v>
      </c>
      <c r="I2341" s="1">
        <v>363380000</v>
      </c>
    </row>
    <row r="2342" spans="1:9" x14ac:dyDescent="0.2">
      <c r="A2342" s="1">
        <v>246980000</v>
      </c>
      <c r="B2342" s="1">
        <v>111414000</v>
      </c>
      <c r="C2342" s="1">
        <v>146116666.66666701</v>
      </c>
      <c r="D2342" s="1">
        <v>138141666.66666701</v>
      </c>
      <c r="E2342" s="1">
        <v>281793333.33333302</v>
      </c>
      <c r="F2342" s="1">
        <v>288456666.66666698</v>
      </c>
      <c r="G2342" s="1">
        <v>282373333.33333302</v>
      </c>
      <c r="H2342" s="1">
        <v>267946666.66666701</v>
      </c>
      <c r="I2342" s="1">
        <v>208476666.66666701</v>
      </c>
    </row>
    <row r="2343" spans="1:9" x14ac:dyDescent="0.2">
      <c r="A2343" s="1">
        <v>1044700</v>
      </c>
      <c r="B2343" s="1">
        <v>8765450</v>
      </c>
      <c r="C2343" s="1">
        <v>8981550</v>
      </c>
      <c r="D2343" s="1">
        <v>1609750</v>
      </c>
      <c r="E2343" s="1">
        <v>54014000</v>
      </c>
      <c r="F2343" s="1">
        <v>220560000</v>
      </c>
      <c r="G2343" s="1">
        <v>366356666.66666698</v>
      </c>
      <c r="H2343" s="1">
        <v>682536666.66666698</v>
      </c>
      <c r="I2343" s="1">
        <v>624016666.66666698</v>
      </c>
    </row>
    <row r="2344" spans="1:9" x14ac:dyDescent="0.2">
      <c r="A2344" s="1">
        <v>103890666.666667</v>
      </c>
      <c r="B2344" s="1">
        <v>99421666.666666701</v>
      </c>
      <c r="C2344" s="1">
        <v>134900000</v>
      </c>
      <c r="D2344" s="1">
        <v>200896666.66666701</v>
      </c>
      <c r="E2344" s="1">
        <v>301783333.33333302</v>
      </c>
      <c r="F2344" s="1">
        <v>433736666.66666698</v>
      </c>
      <c r="G2344" s="1">
        <v>259810000</v>
      </c>
      <c r="H2344" s="1">
        <v>208933333.33333299</v>
      </c>
      <c r="I2344" s="1">
        <v>224036666.66666701</v>
      </c>
    </row>
    <row r="2345" spans="1:9" x14ac:dyDescent="0.2">
      <c r="A2345" s="1">
        <v>84096000</v>
      </c>
      <c r="B2345" s="1">
        <v>89042000</v>
      </c>
      <c r="C2345" s="1">
        <v>149016666.66666701</v>
      </c>
      <c r="D2345" s="1">
        <v>177703333.33333299</v>
      </c>
      <c r="E2345" s="1">
        <v>254230000</v>
      </c>
      <c r="F2345" s="1">
        <v>243413333.33333299</v>
      </c>
      <c r="G2345" s="1">
        <v>312806666.66666698</v>
      </c>
      <c r="H2345" s="1">
        <v>400910000</v>
      </c>
      <c r="I2345" s="1">
        <v>254773333.33333299</v>
      </c>
    </row>
    <row r="2346" spans="1:9" x14ac:dyDescent="0.2">
      <c r="A2346" s="1">
        <v>244813333.33333299</v>
      </c>
      <c r="B2346" s="1">
        <v>215746666.66666701</v>
      </c>
      <c r="C2346" s="1">
        <v>180816666.66666701</v>
      </c>
      <c r="D2346" s="1">
        <v>216200000</v>
      </c>
      <c r="E2346" s="1">
        <v>201856666.66666701</v>
      </c>
      <c r="F2346" s="1">
        <v>294493333.33333302</v>
      </c>
      <c r="G2346" s="1">
        <v>232340000</v>
      </c>
      <c r="H2346" s="1">
        <v>223840000</v>
      </c>
      <c r="I2346" s="1">
        <v>148730000</v>
      </c>
    </row>
    <row r="2347" spans="1:9" x14ac:dyDescent="0.2">
      <c r="A2347" s="1">
        <v>130656666.666667</v>
      </c>
      <c r="B2347" s="1">
        <v>43299000</v>
      </c>
      <c r="C2347" s="1">
        <v>62864000</v>
      </c>
      <c r="D2347" s="1">
        <v>155393333.33333299</v>
      </c>
      <c r="E2347" s="1">
        <v>222186666.66666701</v>
      </c>
      <c r="F2347" s="1">
        <v>407903333.33333302</v>
      </c>
      <c r="G2347" s="1">
        <v>378530000</v>
      </c>
      <c r="H2347" s="1">
        <v>323486666.66666698</v>
      </c>
      <c r="I2347" s="1">
        <v>233693333.33333299</v>
      </c>
    </row>
    <row r="2348" spans="1:9" x14ac:dyDescent="0.2">
      <c r="A2348" s="1">
        <v>292240000</v>
      </c>
      <c r="B2348" s="1">
        <v>304173333.33333302</v>
      </c>
      <c r="C2348" s="1">
        <v>267936666.66666701</v>
      </c>
      <c r="D2348" s="1">
        <v>147566666.66666701</v>
      </c>
      <c r="E2348" s="1">
        <v>133746666.666667</v>
      </c>
      <c r="F2348" s="1">
        <v>210006666.66666701</v>
      </c>
      <c r="G2348" s="1">
        <v>179303333.33333299</v>
      </c>
      <c r="H2348" s="1">
        <v>206643333.33333299</v>
      </c>
      <c r="I2348" s="1">
        <v>216330000</v>
      </c>
    </row>
    <row r="2349" spans="1:9" x14ac:dyDescent="0.2">
      <c r="A2349" s="1">
        <v>0</v>
      </c>
      <c r="B2349" s="1">
        <v>0</v>
      </c>
      <c r="C2349" s="1">
        <v>18318000</v>
      </c>
      <c r="D2349" s="1">
        <v>2086200</v>
      </c>
      <c r="E2349" s="1">
        <v>295146666.66666698</v>
      </c>
      <c r="F2349" s="1">
        <v>467576666.66666698</v>
      </c>
      <c r="G2349" s="1">
        <v>379640000</v>
      </c>
      <c r="H2349" s="1">
        <v>462983333.33333302</v>
      </c>
      <c r="I2349" s="1">
        <v>331286666.66666698</v>
      </c>
    </row>
    <row r="2350" spans="1:9" x14ac:dyDescent="0.2">
      <c r="A2350" s="1">
        <v>379910000</v>
      </c>
      <c r="B2350" s="1">
        <v>402606666.66666698</v>
      </c>
      <c r="C2350" s="1">
        <v>449140000</v>
      </c>
      <c r="D2350" s="1">
        <v>339143333.33333302</v>
      </c>
      <c r="E2350" s="1">
        <v>137253333.33333299</v>
      </c>
      <c r="F2350" s="1">
        <v>96760000</v>
      </c>
      <c r="G2350" s="1">
        <v>46369000</v>
      </c>
      <c r="H2350" s="1">
        <v>34520666.666666701</v>
      </c>
      <c r="I2350" s="1">
        <v>66836333.333333299</v>
      </c>
    </row>
    <row r="2351" spans="1:9" x14ac:dyDescent="0.2">
      <c r="A2351" s="1">
        <v>356156666.66666698</v>
      </c>
      <c r="B2351" s="1">
        <v>244286666.66666701</v>
      </c>
      <c r="C2351" s="1">
        <v>233973333.33333299</v>
      </c>
      <c r="D2351" s="1">
        <v>195003333.33333299</v>
      </c>
      <c r="E2351" s="1">
        <v>286896666.66666698</v>
      </c>
      <c r="F2351" s="1">
        <v>153823333.33333299</v>
      </c>
      <c r="G2351" s="1">
        <v>159616666.66666701</v>
      </c>
      <c r="H2351" s="1">
        <v>184096666.66666701</v>
      </c>
      <c r="I2351" s="1">
        <v>137370000</v>
      </c>
    </row>
    <row r="2352" spans="1:9" x14ac:dyDescent="0.2">
      <c r="A2352" s="1">
        <v>270886666.66666698</v>
      </c>
      <c r="B2352" s="1">
        <v>403936666.66666698</v>
      </c>
      <c r="C2352" s="1">
        <v>297420000</v>
      </c>
      <c r="D2352" s="1">
        <v>261816666.66666701</v>
      </c>
      <c r="E2352" s="1">
        <v>196973333.33333299</v>
      </c>
      <c r="F2352" s="1">
        <v>176273333.33333299</v>
      </c>
      <c r="G2352" s="1">
        <v>127923333.333333</v>
      </c>
      <c r="H2352" s="1">
        <v>84688666.666666701</v>
      </c>
      <c r="I2352" s="1">
        <v>130376666.666667</v>
      </c>
    </row>
    <row r="2353" spans="1:9" x14ac:dyDescent="0.2">
      <c r="A2353" s="1">
        <v>102633333.333333</v>
      </c>
      <c r="B2353" s="1">
        <v>125753333.333333</v>
      </c>
      <c r="C2353" s="1">
        <v>323070000</v>
      </c>
      <c r="D2353" s="1">
        <v>304510000</v>
      </c>
      <c r="E2353" s="1">
        <v>213386666.66666701</v>
      </c>
      <c r="F2353" s="1">
        <v>227296666.66666701</v>
      </c>
      <c r="G2353" s="1">
        <v>212153333.33333299</v>
      </c>
      <c r="H2353" s="1">
        <v>256276666.66666701</v>
      </c>
      <c r="I2353" s="1">
        <v>185076666.66666701</v>
      </c>
    </row>
    <row r="2354" spans="1:9" x14ac:dyDescent="0.2">
      <c r="A2354" s="1">
        <v>57330666.666666701</v>
      </c>
      <c r="B2354" s="1">
        <v>120436666.666667</v>
      </c>
      <c r="C2354" s="1">
        <v>212996666.66666701</v>
      </c>
      <c r="D2354" s="1">
        <v>200290000</v>
      </c>
      <c r="E2354" s="1">
        <v>192533333.33333299</v>
      </c>
      <c r="F2354" s="1">
        <v>258193333.33333299</v>
      </c>
      <c r="G2354" s="1">
        <v>340493333.33333302</v>
      </c>
      <c r="H2354" s="1">
        <v>274290000</v>
      </c>
      <c r="I2354" s="1">
        <v>292880000</v>
      </c>
    </row>
    <row r="2355" spans="1:9" x14ac:dyDescent="0.2">
      <c r="A2355" s="1">
        <v>294943333.33333302</v>
      </c>
      <c r="B2355" s="1">
        <v>636620000</v>
      </c>
      <c r="C2355" s="1">
        <v>525713333.33333302</v>
      </c>
      <c r="D2355" s="1">
        <v>253046666.66666701</v>
      </c>
      <c r="E2355" s="1">
        <v>99765000</v>
      </c>
      <c r="F2355" s="1">
        <v>99112666.666666701</v>
      </c>
      <c r="G2355" s="1">
        <v>22085333.333333299</v>
      </c>
      <c r="H2355" s="1">
        <v>5977200</v>
      </c>
      <c r="I2355" s="1">
        <v>7778800</v>
      </c>
    </row>
    <row r="2356" spans="1:9" x14ac:dyDescent="0.2">
      <c r="A2356" s="1">
        <v>187150000</v>
      </c>
      <c r="B2356" s="1">
        <v>310423333.33333302</v>
      </c>
      <c r="C2356" s="1">
        <v>294713333.33333302</v>
      </c>
      <c r="D2356" s="1">
        <v>255770000</v>
      </c>
      <c r="E2356" s="1">
        <v>277713333.33333302</v>
      </c>
      <c r="F2356" s="1">
        <v>253913333.33333299</v>
      </c>
      <c r="G2356" s="1">
        <v>156830000</v>
      </c>
      <c r="H2356" s="1">
        <v>78522000</v>
      </c>
      <c r="I2356" s="1">
        <v>128416666.666667</v>
      </c>
    </row>
    <row r="2357" spans="1:9" x14ac:dyDescent="0.2">
      <c r="A2357" s="1">
        <v>287440000</v>
      </c>
      <c r="B2357" s="1">
        <v>526596666.66666698</v>
      </c>
      <c r="C2357" s="1">
        <v>263370000</v>
      </c>
      <c r="D2357" s="1">
        <v>253566666.66666701</v>
      </c>
      <c r="E2357" s="1">
        <v>73110333.333333299</v>
      </c>
      <c r="F2357" s="1">
        <v>142663333.33333299</v>
      </c>
      <c r="G2357" s="1">
        <v>96303666.666666701</v>
      </c>
      <c r="H2357" s="1">
        <v>150553333.33333299</v>
      </c>
      <c r="I2357" s="1">
        <v>148270000</v>
      </c>
    </row>
    <row r="2358" spans="1:9" x14ac:dyDescent="0.2">
      <c r="A2358" s="1">
        <v>144740000</v>
      </c>
      <c r="B2358" s="1">
        <v>207013333.33333299</v>
      </c>
      <c r="C2358" s="1">
        <v>176806666.66666701</v>
      </c>
      <c r="D2358" s="1">
        <v>302953333.33333302</v>
      </c>
      <c r="E2358" s="1">
        <v>348570000</v>
      </c>
      <c r="F2358" s="1">
        <v>250653333.33333299</v>
      </c>
      <c r="G2358" s="1">
        <v>210623333.33333299</v>
      </c>
      <c r="H2358" s="1">
        <v>131623333.333333</v>
      </c>
      <c r="I2358" s="1">
        <v>165440000</v>
      </c>
    </row>
    <row r="2359" spans="1:9" x14ac:dyDescent="0.2">
      <c r="A2359" s="1">
        <v>152926666.66666701</v>
      </c>
      <c r="B2359" s="1">
        <v>169583333.33333299</v>
      </c>
      <c r="C2359" s="1">
        <v>165243333.33333299</v>
      </c>
      <c r="D2359" s="1">
        <v>166233333.33333299</v>
      </c>
      <c r="E2359" s="1">
        <v>216950000</v>
      </c>
      <c r="F2359" s="1">
        <v>300236666.66666698</v>
      </c>
      <c r="G2359" s="1">
        <v>259136666.66666701</v>
      </c>
      <c r="H2359" s="1">
        <v>239896666.66666701</v>
      </c>
      <c r="I2359" s="1">
        <v>268046666.66666701</v>
      </c>
    </row>
    <row r="2360" spans="1:9" x14ac:dyDescent="0.2">
      <c r="A2360" s="1">
        <v>337170000</v>
      </c>
      <c r="B2360" s="1">
        <v>99411666.666666701</v>
      </c>
      <c r="C2360" s="1">
        <v>149846666.66666701</v>
      </c>
      <c r="D2360" s="1">
        <v>170880000</v>
      </c>
      <c r="E2360" s="1">
        <v>168746666.66666701</v>
      </c>
      <c r="F2360" s="1">
        <v>250173333.33333299</v>
      </c>
      <c r="G2360" s="1">
        <v>267180000</v>
      </c>
      <c r="H2360" s="1">
        <v>285120000</v>
      </c>
      <c r="I2360" s="1">
        <v>208770000</v>
      </c>
    </row>
    <row r="2361" spans="1:9" x14ac:dyDescent="0.2">
      <c r="A2361" s="1">
        <v>80266333.333333299</v>
      </c>
      <c r="B2361" s="1">
        <v>11450433.3333333</v>
      </c>
      <c r="C2361" s="1">
        <v>23096633.333333299</v>
      </c>
      <c r="D2361" s="1">
        <v>37508000</v>
      </c>
      <c r="E2361" s="1">
        <v>6521366.6666666698</v>
      </c>
      <c r="F2361" s="1">
        <v>126729666.666667</v>
      </c>
      <c r="G2361" s="1">
        <v>176376666.66666701</v>
      </c>
      <c r="H2361" s="1">
        <v>442246666.66666698</v>
      </c>
      <c r="I2361" s="1">
        <v>1031430000</v>
      </c>
    </row>
    <row r="2362" spans="1:9" x14ac:dyDescent="0.2">
      <c r="A2362" s="1">
        <v>985343333.33333302</v>
      </c>
      <c r="B2362" s="1">
        <v>421626666.66666698</v>
      </c>
      <c r="C2362" s="1">
        <v>241836666.66666701</v>
      </c>
      <c r="D2362" s="1">
        <v>225883333.33333299</v>
      </c>
      <c r="E2362" s="1">
        <v>27124333.333333299</v>
      </c>
      <c r="F2362" s="1">
        <v>9829633.3333333302</v>
      </c>
      <c r="G2362" s="1">
        <v>5232433.3333333302</v>
      </c>
      <c r="H2362" s="1">
        <v>3111700</v>
      </c>
      <c r="I2362" s="1">
        <v>12995333.3333333</v>
      </c>
    </row>
    <row r="2363" spans="1:9" x14ac:dyDescent="0.2">
      <c r="A2363" s="1">
        <v>315413333.33333302</v>
      </c>
      <c r="B2363" s="1">
        <v>198340000</v>
      </c>
      <c r="C2363" s="1">
        <v>253673333.33333299</v>
      </c>
      <c r="D2363" s="1">
        <v>287326666.66666698</v>
      </c>
      <c r="E2363" s="1">
        <v>183950000</v>
      </c>
      <c r="F2363" s="1">
        <v>231870000</v>
      </c>
      <c r="G2363" s="1">
        <v>177970000</v>
      </c>
      <c r="H2363" s="1">
        <v>155366666.66666701</v>
      </c>
      <c r="I2363" s="1">
        <v>127916666.666667</v>
      </c>
    </row>
    <row r="2364" spans="1:9" x14ac:dyDescent="0.2">
      <c r="A2364" s="1">
        <v>124350000</v>
      </c>
      <c r="B2364" s="1">
        <v>127843333.333333</v>
      </c>
      <c r="C2364" s="1">
        <v>83345666.666666701</v>
      </c>
      <c r="D2364" s="1">
        <v>78647666.666666701</v>
      </c>
      <c r="E2364" s="1">
        <v>229240000</v>
      </c>
      <c r="F2364" s="1">
        <v>383960000</v>
      </c>
      <c r="G2364" s="1">
        <v>296396666.66666698</v>
      </c>
      <c r="H2364" s="1">
        <v>327600000</v>
      </c>
      <c r="I2364" s="1">
        <v>278366666.66666698</v>
      </c>
    </row>
    <row r="2365" spans="1:9" x14ac:dyDescent="0.2">
      <c r="A2365" s="1">
        <v>167210000</v>
      </c>
      <c r="B2365" s="1">
        <v>168926666.66666701</v>
      </c>
      <c r="C2365" s="1">
        <v>142183333.33333299</v>
      </c>
      <c r="D2365" s="1">
        <v>103179666.666667</v>
      </c>
      <c r="E2365" s="1">
        <v>285853333.33333302</v>
      </c>
      <c r="F2365" s="1">
        <v>353180000</v>
      </c>
      <c r="G2365" s="1">
        <v>228183333.33333299</v>
      </c>
      <c r="H2365" s="1">
        <v>254590000</v>
      </c>
      <c r="I2365" s="1">
        <v>225596666.66666701</v>
      </c>
    </row>
    <row r="2366" spans="1:9" x14ac:dyDescent="0.2">
      <c r="A2366" s="1">
        <v>259263333.33333299</v>
      </c>
      <c r="B2366" s="1">
        <v>182006666.66666701</v>
      </c>
      <c r="C2366" s="1">
        <v>167576666.66666701</v>
      </c>
      <c r="D2366" s="1">
        <v>181366666.66666701</v>
      </c>
      <c r="E2366" s="1">
        <v>266650000</v>
      </c>
      <c r="F2366" s="1">
        <v>220583333.33333299</v>
      </c>
      <c r="G2366" s="1">
        <v>252633333.33333299</v>
      </c>
      <c r="H2366" s="1">
        <v>195916666.66666701</v>
      </c>
      <c r="I2366" s="1">
        <v>196263333.33333299</v>
      </c>
    </row>
    <row r="2367" spans="1:9" x14ac:dyDescent="0.2">
      <c r="A2367" s="1">
        <v>118663333.333333</v>
      </c>
      <c r="B2367" s="1">
        <v>366323333.33333302</v>
      </c>
      <c r="C2367" s="1">
        <v>556136666.66666698</v>
      </c>
      <c r="D2367" s="1">
        <v>405336666.66666698</v>
      </c>
      <c r="E2367" s="1">
        <v>155846666.66666701</v>
      </c>
      <c r="F2367" s="1">
        <v>110623333.333333</v>
      </c>
      <c r="G2367" s="1">
        <v>71549000</v>
      </c>
      <c r="H2367" s="1">
        <v>72855666.666666701</v>
      </c>
      <c r="I2367" s="1">
        <v>64765666.666666701</v>
      </c>
    </row>
    <row r="2368" spans="1:9" x14ac:dyDescent="0.2">
      <c r="A2368" s="1">
        <v>849356666.66666698</v>
      </c>
      <c r="B2368" s="1">
        <v>355646666.66666698</v>
      </c>
      <c r="C2368" s="1">
        <v>317303333.33333302</v>
      </c>
      <c r="D2368" s="1">
        <v>82348333.333333299</v>
      </c>
      <c r="E2368" s="1">
        <v>43957000</v>
      </c>
      <c r="F2368" s="1">
        <v>88675333.333333299</v>
      </c>
      <c r="G2368" s="1">
        <v>36878333.333333299</v>
      </c>
      <c r="H2368" s="1">
        <v>24749666.666666701</v>
      </c>
      <c r="I2368" s="1">
        <v>121830000</v>
      </c>
    </row>
    <row r="2369" spans="1:9" x14ac:dyDescent="0.2">
      <c r="A2369" s="1">
        <v>312970000</v>
      </c>
      <c r="B2369" s="1">
        <v>326290000</v>
      </c>
      <c r="C2369" s="1">
        <v>261256666.66666701</v>
      </c>
      <c r="D2369" s="1">
        <v>240206666.66666701</v>
      </c>
      <c r="E2369" s="1">
        <v>191673333.33333299</v>
      </c>
      <c r="F2369" s="1">
        <v>166326666.66666701</v>
      </c>
      <c r="G2369" s="1">
        <v>159176666.66666701</v>
      </c>
      <c r="H2369" s="1">
        <v>122233333.333333</v>
      </c>
      <c r="I2369" s="1">
        <v>138773333.33333299</v>
      </c>
    </row>
    <row r="2370" spans="1:9" x14ac:dyDescent="0.2">
      <c r="A2370" s="1">
        <v>315213333.33333302</v>
      </c>
      <c r="B2370" s="1">
        <v>220186666.66666701</v>
      </c>
      <c r="C2370" s="1">
        <v>25374666.666666701</v>
      </c>
      <c r="D2370" s="1">
        <v>105799666.666667</v>
      </c>
      <c r="E2370" s="1">
        <v>302313333.33333302</v>
      </c>
      <c r="F2370" s="1">
        <v>389113333.33333302</v>
      </c>
      <c r="G2370" s="1">
        <v>281360000</v>
      </c>
      <c r="H2370" s="1">
        <v>159893333.33333299</v>
      </c>
      <c r="I2370" s="1">
        <v>118183333.333333</v>
      </c>
    </row>
    <row r="2371" spans="1:9" x14ac:dyDescent="0.2">
      <c r="A2371" s="1">
        <v>364620000</v>
      </c>
      <c r="B2371" s="1">
        <v>357673333.33333302</v>
      </c>
      <c r="C2371" s="1">
        <v>351106666.66666698</v>
      </c>
      <c r="D2371" s="1">
        <v>286440000</v>
      </c>
      <c r="E2371" s="1">
        <v>178166666.66666701</v>
      </c>
      <c r="F2371" s="1">
        <v>104753333.333333</v>
      </c>
      <c r="G2371" s="1">
        <v>91486000</v>
      </c>
      <c r="H2371" s="1">
        <v>82305333.333333299</v>
      </c>
      <c r="I2371" s="1">
        <v>99262000</v>
      </c>
    </row>
    <row r="2372" spans="1:9" x14ac:dyDescent="0.2">
      <c r="A2372" s="1">
        <v>84911666.666666701</v>
      </c>
      <c r="B2372" s="1">
        <v>114186666.666667</v>
      </c>
      <c r="C2372" s="1">
        <v>232296666.66666701</v>
      </c>
      <c r="D2372" s="1">
        <v>304743333.33333302</v>
      </c>
      <c r="E2372" s="1">
        <v>271396666.66666698</v>
      </c>
      <c r="F2372" s="1">
        <v>297190000</v>
      </c>
      <c r="G2372" s="1">
        <v>234190000</v>
      </c>
      <c r="H2372" s="1">
        <v>181936666.66666701</v>
      </c>
      <c r="I2372" s="1">
        <v>194646666.66666701</v>
      </c>
    </row>
    <row r="2373" spans="1:9" x14ac:dyDescent="0.2">
      <c r="A2373" s="1">
        <v>166963333.33333299</v>
      </c>
      <c r="B2373" s="1">
        <v>245863333.33333299</v>
      </c>
      <c r="C2373" s="1">
        <v>216936666.66666701</v>
      </c>
      <c r="D2373" s="1">
        <v>193766666.66666701</v>
      </c>
      <c r="E2373" s="1">
        <v>274433333.33333302</v>
      </c>
      <c r="F2373" s="1">
        <v>279413333.33333302</v>
      </c>
      <c r="G2373" s="1">
        <v>212506666.66666701</v>
      </c>
      <c r="H2373" s="1">
        <v>156573333.33333299</v>
      </c>
      <c r="I2373" s="1">
        <v>168863333.33333299</v>
      </c>
    </row>
    <row r="2374" spans="1:9" x14ac:dyDescent="0.2">
      <c r="A2374" s="1">
        <v>119763333.333333</v>
      </c>
      <c r="B2374" s="1">
        <v>80222333.333333299</v>
      </c>
      <c r="C2374" s="1">
        <v>111033333.333333</v>
      </c>
      <c r="D2374" s="1">
        <v>179973333.33333299</v>
      </c>
      <c r="E2374" s="1">
        <v>252773333.33333299</v>
      </c>
      <c r="F2374" s="1">
        <v>283830000</v>
      </c>
      <c r="G2374" s="1">
        <v>295013333.33333302</v>
      </c>
      <c r="H2374" s="1">
        <v>461760000</v>
      </c>
      <c r="I2374" s="1">
        <v>130880000</v>
      </c>
    </row>
    <row r="2375" spans="1:9" x14ac:dyDescent="0.2">
      <c r="A2375" s="1">
        <v>50800333.333333299</v>
      </c>
      <c r="B2375" s="1">
        <v>28041333.333333299</v>
      </c>
      <c r="C2375" s="1">
        <v>104532000</v>
      </c>
      <c r="D2375" s="1">
        <v>140420000</v>
      </c>
      <c r="E2375" s="1">
        <v>294210000</v>
      </c>
      <c r="F2375" s="1">
        <v>399163333.33333302</v>
      </c>
      <c r="G2375" s="1">
        <v>348646666.66666698</v>
      </c>
      <c r="H2375" s="1">
        <v>403963333.33333302</v>
      </c>
      <c r="I2375" s="1">
        <v>144656666.66666701</v>
      </c>
    </row>
    <row r="2376" spans="1:9" x14ac:dyDescent="0.2">
      <c r="A2376" s="1">
        <v>7390833.3333333302</v>
      </c>
      <c r="B2376" s="1">
        <v>48411333.333333299</v>
      </c>
      <c r="C2376" s="1">
        <v>30379666.666666701</v>
      </c>
      <c r="D2376" s="1">
        <v>131163333.333333</v>
      </c>
      <c r="E2376" s="1">
        <v>320883333.33333302</v>
      </c>
      <c r="F2376" s="1">
        <v>345160000</v>
      </c>
      <c r="G2376" s="1">
        <v>422610000</v>
      </c>
      <c r="H2376" s="1">
        <v>361696666.66666698</v>
      </c>
      <c r="I2376" s="1">
        <v>246343333.33333299</v>
      </c>
    </row>
    <row r="2377" spans="1:9" x14ac:dyDescent="0.2">
      <c r="A2377" s="1">
        <v>264010000</v>
      </c>
      <c r="B2377" s="1">
        <v>219723333.33333299</v>
      </c>
      <c r="C2377" s="1">
        <v>268376666.66666701</v>
      </c>
      <c r="D2377" s="1">
        <v>251823333.33333299</v>
      </c>
      <c r="E2377" s="1">
        <v>186080000</v>
      </c>
      <c r="F2377" s="1">
        <v>198700000</v>
      </c>
      <c r="G2377" s="1">
        <v>212946666.66666701</v>
      </c>
      <c r="H2377" s="1">
        <v>162283333.33333299</v>
      </c>
      <c r="I2377" s="1">
        <v>148790000</v>
      </c>
    </row>
    <row r="2378" spans="1:9" x14ac:dyDescent="0.2">
      <c r="A2378" s="1">
        <v>92893333.333333299</v>
      </c>
      <c r="B2378" s="1">
        <v>77281333.333333299</v>
      </c>
      <c r="C2378" s="1">
        <v>104721333.333333</v>
      </c>
      <c r="D2378" s="1">
        <v>123616666.666667</v>
      </c>
      <c r="E2378" s="1">
        <v>195810000</v>
      </c>
      <c r="F2378" s="1">
        <v>225060000</v>
      </c>
      <c r="G2378" s="1">
        <v>371570000</v>
      </c>
      <c r="H2378" s="1">
        <v>340426666.66666698</v>
      </c>
      <c r="I2378" s="1">
        <v>379170000</v>
      </c>
    </row>
    <row r="2379" spans="1:9" x14ac:dyDescent="0.2">
      <c r="A2379" s="1">
        <v>446730000</v>
      </c>
      <c r="B2379" s="1">
        <v>444980000</v>
      </c>
      <c r="C2379" s="1">
        <v>197593333.33333299</v>
      </c>
      <c r="D2379" s="1">
        <v>202916666.66666701</v>
      </c>
      <c r="E2379" s="1">
        <v>163313333.33333299</v>
      </c>
      <c r="F2379" s="1">
        <v>103191000</v>
      </c>
      <c r="G2379" s="1">
        <v>192750000</v>
      </c>
      <c r="H2379" s="1">
        <v>50741333.333333299</v>
      </c>
      <c r="I2379" s="1">
        <v>106037000</v>
      </c>
    </row>
    <row r="2380" spans="1:9" x14ac:dyDescent="0.2">
      <c r="A2380" s="1">
        <v>174646666.66666701</v>
      </c>
      <c r="B2380" s="1">
        <v>34894900</v>
      </c>
      <c r="C2380" s="1">
        <v>4090700</v>
      </c>
      <c r="D2380" s="1">
        <v>118710000</v>
      </c>
      <c r="E2380" s="1">
        <v>311306666.66666698</v>
      </c>
      <c r="F2380" s="1">
        <v>323700000</v>
      </c>
      <c r="G2380" s="1">
        <v>247876666.66666701</v>
      </c>
      <c r="H2380" s="1">
        <v>394823333.33333302</v>
      </c>
      <c r="I2380" s="1">
        <v>290733333.33333302</v>
      </c>
    </row>
    <row r="2381" spans="1:9" x14ac:dyDescent="0.2">
      <c r="A2381" s="1">
        <v>537756666.66666698</v>
      </c>
      <c r="B2381" s="1">
        <v>255566666.66666701</v>
      </c>
      <c r="C2381" s="1">
        <v>313670000</v>
      </c>
      <c r="D2381" s="1">
        <v>190110000</v>
      </c>
      <c r="E2381" s="1">
        <v>106343333.333333</v>
      </c>
      <c r="F2381" s="1">
        <v>117616666.666667</v>
      </c>
      <c r="G2381" s="1">
        <v>118590000</v>
      </c>
      <c r="H2381" s="1">
        <v>128183333.333333</v>
      </c>
      <c r="I2381" s="1">
        <v>131120000</v>
      </c>
    </row>
    <row r="2382" spans="1:9" x14ac:dyDescent="0.2">
      <c r="A2382" s="1">
        <v>132400000</v>
      </c>
      <c r="B2382" s="1">
        <v>210906666.66666701</v>
      </c>
      <c r="C2382" s="1">
        <v>167996666.66666701</v>
      </c>
      <c r="D2382" s="1">
        <v>141290000</v>
      </c>
      <c r="E2382" s="1">
        <v>156436666.66666701</v>
      </c>
      <c r="F2382" s="1">
        <v>245260000</v>
      </c>
      <c r="G2382" s="1">
        <v>240986666.66666701</v>
      </c>
      <c r="H2382" s="1">
        <v>262796666.66666701</v>
      </c>
      <c r="I2382" s="1">
        <v>339506666.66666698</v>
      </c>
    </row>
    <row r="2383" spans="1:9" x14ac:dyDescent="0.2">
      <c r="A2383" s="1">
        <v>42645666.666666701</v>
      </c>
      <c r="B2383" s="1">
        <v>129900000</v>
      </c>
      <c r="C2383" s="1">
        <v>241610000</v>
      </c>
      <c r="D2383" s="1">
        <v>183626666.66666701</v>
      </c>
      <c r="E2383" s="1">
        <v>226080000</v>
      </c>
      <c r="F2383" s="1">
        <v>258856666.66666701</v>
      </c>
      <c r="G2383" s="1">
        <v>255613333.33333299</v>
      </c>
      <c r="H2383" s="1">
        <v>338680000</v>
      </c>
      <c r="I2383" s="1">
        <v>217093333.33333299</v>
      </c>
    </row>
    <row r="2384" spans="1:9" x14ac:dyDescent="0.2">
      <c r="A2384" s="1">
        <v>167406666.66666701</v>
      </c>
      <c r="B2384" s="1">
        <v>222966666.66666701</v>
      </c>
      <c r="C2384" s="1">
        <v>247406666.66666701</v>
      </c>
      <c r="D2384" s="1">
        <v>246240000</v>
      </c>
      <c r="E2384" s="1">
        <v>295140000</v>
      </c>
      <c r="F2384" s="1">
        <v>242096666.66666701</v>
      </c>
      <c r="G2384" s="1">
        <v>176843333.33333299</v>
      </c>
      <c r="H2384" s="1">
        <v>155323333.33333299</v>
      </c>
      <c r="I2384" s="1">
        <v>137286666.66666701</v>
      </c>
    </row>
    <row r="2385" spans="1:9" x14ac:dyDescent="0.2">
      <c r="A2385" s="1">
        <v>192683333.33333299</v>
      </c>
      <c r="B2385" s="1">
        <v>184620000</v>
      </c>
      <c r="C2385" s="1">
        <v>189123333.33333299</v>
      </c>
      <c r="D2385" s="1">
        <v>208950000</v>
      </c>
      <c r="E2385" s="1">
        <v>325930000</v>
      </c>
      <c r="F2385" s="1">
        <v>251260000</v>
      </c>
      <c r="G2385" s="1">
        <v>216073333.33333299</v>
      </c>
      <c r="H2385" s="1">
        <v>159823333.33333299</v>
      </c>
      <c r="I2385" s="1">
        <v>161436666.66666701</v>
      </c>
    </row>
    <row r="2386" spans="1:9" x14ac:dyDescent="0.2">
      <c r="A2386" s="1">
        <v>150183333.33333299</v>
      </c>
      <c r="B2386" s="1">
        <v>208753333.33333299</v>
      </c>
      <c r="C2386" s="1">
        <v>66674666.666666701</v>
      </c>
      <c r="D2386" s="1">
        <v>163518333.33333299</v>
      </c>
      <c r="E2386" s="1">
        <v>272853333.33333302</v>
      </c>
      <c r="F2386" s="1">
        <v>225036666.66666701</v>
      </c>
      <c r="G2386" s="1">
        <v>265406666.66666701</v>
      </c>
      <c r="H2386" s="1">
        <v>256620000</v>
      </c>
      <c r="I2386" s="1">
        <v>279660000</v>
      </c>
    </row>
    <row r="2387" spans="1:9" x14ac:dyDescent="0.2">
      <c r="A2387" s="1">
        <v>174880000</v>
      </c>
      <c r="B2387" s="1">
        <v>198850000</v>
      </c>
      <c r="C2387" s="1">
        <v>308096666.66666698</v>
      </c>
      <c r="D2387" s="1">
        <v>212600000</v>
      </c>
      <c r="E2387" s="1">
        <v>183310000</v>
      </c>
      <c r="F2387" s="1">
        <v>192803333.33333299</v>
      </c>
      <c r="G2387" s="1">
        <v>141893333.33333299</v>
      </c>
      <c r="H2387" s="1">
        <v>228210000</v>
      </c>
      <c r="I2387" s="1">
        <v>247336666.66666701</v>
      </c>
    </row>
    <row r="2388" spans="1:9" x14ac:dyDescent="0.2">
      <c r="A2388" s="1">
        <v>898226666.66666698</v>
      </c>
      <c r="B2388" s="1">
        <v>478323333.33333302</v>
      </c>
      <c r="C2388" s="1">
        <v>179300000</v>
      </c>
      <c r="D2388" s="1">
        <v>123920000</v>
      </c>
      <c r="E2388" s="1">
        <v>65906666.666666701</v>
      </c>
      <c r="F2388" s="1">
        <v>32574333.333333299</v>
      </c>
      <c r="G2388" s="1">
        <v>26218500</v>
      </c>
      <c r="H2388" s="1">
        <v>44533333.333333299</v>
      </c>
      <c r="I2388" s="1">
        <v>38100000</v>
      </c>
    </row>
    <row r="2389" spans="1:9" x14ac:dyDescent="0.2">
      <c r="A2389" s="1">
        <v>851950000</v>
      </c>
      <c r="B2389" s="1">
        <v>175100000</v>
      </c>
      <c r="C2389" s="1">
        <v>120823333.333333</v>
      </c>
      <c r="D2389" s="1">
        <v>103640333.333333</v>
      </c>
      <c r="E2389" s="1">
        <v>9500000</v>
      </c>
      <c r="F2389" s="1">
        <v>61233666.666666701</v>
      </c>
      <c r="G2389" s="1">
        <v>111900000</v>
      </c>
      <c r="H2389" s="1">
        <v>181716666.66666701</v>
      </c>
      <c r="I2389" s="1">
        <v>269726666.66666698</v>
      </c>
    </row>
    <row r="2390" spans="1:9" x14ac:dyDescent="0.2">
      <c r="A2390" s="1">
        <v>190260000</v>
      </c>
      <c r="B2390" s="1">
        <v>184710000</v>
      </c>
      <c r="C2390" s="1">
        <v>159763333.33333299</v>
      </c>
      <c r="D2390" s="1">
        <v>215666666.66666701</v>
      </c>
      <c r="E2390" s="1">
        <v>275560000</v>
      </c>
      <c r="F2390" s="1">
        <v>253760000</v>
      </c>
      <c r="G2390" s="1">
        <v>235710000</v>
      </c>
      <c r="H2390" s="1">
        <v>196163333.33333299</v>
      </c>
      <c r="I2390" s="1">
        <v>172920000</v>
      </c>
    </row>
    <row r="2391" spans="1:9" x14ac:dyDescent="0.2">
      <c r="A2391" s="1">
        <v>199893333.33333299</v>
      </c>
      <c r="B2391" s="1">
        <v>161306666.66666701</v>
      </c>
      <c r="C2391" s="1">
        <v>332826666.66666698</v>
      </c>
      <c r="D2391" s="1">
        <v>387076666.66666698</v>
      </c>
      <c r="E2391" s="1">
        <v>231386666.66666701</v>
      </c>
      <c r="F2391" s="1">
        <v>182973333.33333299</v>
      </c>
      <c r="G2391" s="1">
        <v>151116666.66666701</v>
      </c>
      <c r="H2391" s="1">
        <v>119386666.666667</v>
      </c>
      <c r="I2391" s="1">
        <v>118233333.333333</v>
      </c>
    </row>
    <row r="2392" spans="1:9" x14ac:dyDescent="0.2">
      <c r="A2392" s="1">
        <v>376816666.66666698</v>
      </c>
      <c r="B2392" s="1">
        <v>419853333.33333302</v>
      </c>
      <c r="C2392" s="1">
        <v>253806666.66666701</v>
      </c>
      <c r="D2392" s="1">
        <v>120680000</v>
      </c>
      <c r="E2392" s="1">
        <v>133666666.666667</v>
      </c>
      <c r="F2392" s="1">
        <v>81425666.666666701</v>
      </c>
      <c r="G2392" s="1">
        <v>12161400</v>
      </c>
      <c r="H2392" s="1">
        <v>255416666.66666701</v>
      </c>
      <c r="I2392" s="1">
        <v>230353333.33333299</v>
      </c>
    </row>
    <row r="2393" spans="1:9" x14ac:dyDescent="0.2">
      <c r="A2393" s="1">
        <v>43706000</v>
      </c>
      <c r="B2393" s="1">
        <v>129756666.666667</v>
      </c>
      <c r="C2393" s="1">
        <v>116670000</v>
      </c>
      <c r="D2393" s="1">
        <v>120163333.333333</v>
      </c>
      <c r="E2393" s="1">
        <v>132333333.333333</v>
      </c>
      <c r="F2393" s="1">
        <v>290180000</v>
      </c>
      <c r="G2393" s="1">
        <v>356790000</v>
      </c>
      <c r="H2393" s="1">
        <v>303310000</v>
      </c>
      <c r="I2393" s="1">
        <v>389330000</v>
      </c>
    </row>
    <row r="2394" spans="1:9" x14ac:dyDescent="0.2">
      <c r="A2394" s="1">
        <v>98576666.666666701</v>
      </c>
      <c r="B2394" s="1">
        <v>194830000</v>
      </c>
      <c r="C2394" s="1">
        <v>258430000</v>
      </c>
      <c r="D2394" s="1">
        <v>311970000</v>
      </c>
      <c r="E2394" s="1">
        <v>275880000</v>
      </c>
      <c r="F2394" s="1">
        <v>183860000</v>
      </c>
      <c r="G2394" s="1">
        <v>176110000</v>
      </c>
      <c r="H2394" s="1">
        <v>215533333.33333299</v>
      </c>
      <c r="I2394" s="1">
        <v>160096666.66666701</v>
      </c>
    </row>
    <row r="2395" spans="1:9" x14ac:dyDescent="0.2">
      <c r="A2395" s="1">
        <v>95103666.666666701</v>
      </c>
      <c r="B2395" s="1">
        <v>120400000</v>
      </c>
      <c r="C2395" s="1">
        <v>329820000</v>
      </c>
      <c r="D2395" s="1">
        <v>485236666.66666698</v>
      </c>
      <c r="E2395" s="1">
        <v>217990000</v>
      </c>
      <c r="F2395" s="1">
        <v>157740000</v>
      </c>
      <c r="G2395" s="1">
        <v>156393333.33333299</v>
      </c>
      <c r="H2395" s="1">
        <v>139146666.66666701</v>
      </c>
      <c r="I2395" s="1">
        <v>171926666.66666701</v>
      </c>
    </row>
    <row r="2396" spans="1:9" x14ac:dyDescent="0.2">
      <c r="A2396" s="1">
        <v>43589666.666666701</v>
      </c>
      <c r="B2396" s="1">
        <v>203338333.33333299</v>
      </c>
      <c r="C2396" s="1">
        <v>5064300</v>
      </c>
      <c r="D2396" s="1">
        <v>157057500</v>
      </c>
      <c r="E2396" s="1">
        <v>33971333.333333299</v>
      </c>
      <c r="F2396" s="1">
        <v>81896666.666666701</v>
      </c>
      <c r="G2396" s="1">
        <v>96176333.333333299</v>
      </c>
      <c r="H2396" s="1">
        <v>293253333.33333302</v>
      </c>
      <c r="I2396" s="1">
        <v>958763333.33333302</v>
      </c>
    </row>
    <row r="2397" spans="1:9" x14ac:dyDescent="0.2">
      <c r="A2397" s="1">
        <v>65765666.666666701</v>
      </c>
      <c r="B2397" s="1">
        <v>73518333.333333299</v>
      </c>
      <c r="C2397" s="1">
        <v>105683333.333333</v>
      </c>
      <c r="D2397" s="1">
        <v>118710000</v>
      </c>
      <c r="E2397" s="1">
        <v>202700000</v>
      </c>
      <c r="F2397" s="1">
        <v>279466666.66666698</v>
      </c>
      <c r="G2397" s="1">
        <v>258070000</v>
      </c>
      <c r="H2397" s="1">
        <v>368213333.33333302</v>
      </c>
      <c r="I2397" s="1">
        <v>398786666.66666698</v>
      </c>
    </row>
    <row r="2398" spans="1:9" x14ac:dyDescent="0.2">
      <c r="A2398" s="1">
        <v>326933333.33333302</v>
      </c>
      <c r="B2398" s="1">
        <v>629123333.33333302</v>
      </c>
      <c r="C2398" s="1">
        <v>20180366.666666701</v>
      </c>
      <c r="D2398" s="1">
        <v>105311000</v>
      </c>
      <c r="E2398" s="1">
        <v>164836666.66666701</v>
      </c>
      <c r="F2398" s="1">
        <v>177716666.66666701</v>
      </c>
      <c r="G2398" s="1">
        <v>163770000</v>
      </c>
      <c r="H2398" s="1">
        <v>192606666.66666701</v>
      </c>
      <c r="I2398" s="1">
        <v>89598666.666666701</v>
      </c>
    </row>
    <row r="2399" spans="1:9" x14ac:dyDescent="0.2">
      <c r="A2399" s="1">
        <v>599733333.33333302</v>
      </c>
      <c r="B2399" s="1">
        <v>418723333.33333302</v>
      </c>
      <c r="C2399" s="1">
        <v>330223333.33333302</v>
      </c>
      <c r="D2399" s="1">
        <v>212183333.33333299</v>
      </c>
      <c r="E2399" s="1">
        <v>101133333.333333</v>
      </c>
      <c r="F2399" s="1">
        <v>70837000</v>
      </c>
      <c r="G2399" s="1">
        <v>47110000</v>
      </c>
      <c r="H2399" s="1">
        <v>35801666.666666701</v>
      </c>
      <c r="I2399" s="1">
        <v>52970333.333333299</v>
      </c>
    </row>
    <row r="2400" spans="1:9" x14ac:dyDescent="0.2">
      <c r="A2400" s="1">
        <v>469256666.66666698</v>
      </c>
      <c r="B2400" s="1">
        <v>750766666.66666698</v>
      </c>
      <c r="C2400" s="1">
        <v>326953333.33333302</v>
      </c>
      <c r="D2400" s="1">
        <v>137600000</v>
      </c>
      <c r="E2400" s="1">
        <v>62730000</v>
      </c>
      <c r="F2400" s="1">
        <v>49521666.666666701</v>
      </c>
      <c r="G2400" s="1">
        <v>23429333.333333299</v>
      </c>
      <c r="H2400" s="1">
        <v>9700766.6666666698</v>
      </c>
      <c r="I2400" s="1">
        <v>38055333.333333299</v>
      </c>
    </row>
    <row r="2401" spans="1:9" x14ac:dyDescent="0.2">
      <c r="A2401" s="1">
        <v>150153333.33333299</v>
      </c>
      <c r="B2401" s="1">
        <v>180413333.33333299</v>
      </c>
      <c r="C2401" s="1">
        <v>260270000</v>
      </c>
      <c r="D2401" s="1">
        <v>192173333.33333299</v>
      </c>
      <c r="E2401" s="1">
        <v>183330000</v>
      </c>
      <c r="F2401" s="1">
        <v>226636666.66666701</v>
      </c>
      <c r="G2401" s="1">
        <v>212430000</v>
      </c>
      <c r="H2401" s="1">
        <v>204363333.33333299</v>
      </c>
      <c r="I2401" s="1">
        <v>257426666.66666701</v>
      </c>
    </row>
    <row r="2402" spans="1:9" x14ac:dyDescent="0.2">
      <c r="A2402" s="1">
        <v>263516666.66666701</v>
      </c>
      <c r="B2402" s="1">
        <v>154263333.33333299</v>
      </c>
      <c r="C2402" s="1">
        <v>288293333.33333302</v>
      </c>
      <c r="D2402" s="1">
        <v>293140000</v>
      </c>
      <c r="E2402" s="1">
        <v>193700000</v>
      </c>
      <c r="F2402" s="1">
        <v>188620000</v>
      </c>
      <c r="G2402" s="1">
        <v>169856666.66666701</v>
      </c>
      <c r="H2402" s="1">
        <v>169246666.66666701</v>
      </c>
      <c r="I2402" s="1">
        <v>144446666.66666701</v>
      </c>
    </row>
    <row r="2403" spans="1:9" x14ac:dyDescent="0.2">
      <c r="A2403" s="1">
        <v>197886666.66666701</v>
      </c>
      <c r="B2403" s="1">
        <v>267346666.66666701</v>
      </c>
      <c r="C2403" s="1">
        <v>91329333.333333299</v>
      </c>
      <c r="D2403" s="1">
        <v>175940000</v>
      </c>
      <c r="E2403" s="1">
        <v>236156666.66666701</v>
      </c>
      <c r="F2403" s="1">
        <v>236203333.33333299</v>
      </c>
      <c r="G2403" s="1">
        <v>276286666.66666698</v>
      </c>
      <c r="H2403" s="1">
        <v>242993333.33333299</v>
      </c>
      <c r="I2403" s="1">
        <v>138923333.33333299</v>
      </c>
    </row>
    <row r="2404" spans="1:9" x14ac:dyDescent="0.2">
      <c r="A2404" s="1">
        <v>44930666.666666701</v>
      </c>
      <c r="B2404" s="1">
        <v>16065666.6666667</v>
      </c>
      <c r="C2404" s="1">
        <v>110116666.666667</v>
      </c>
      <c r="D2404" s="1">
        <v>252083333.33333299</v>
      </c>
      <c r="E2404" s="1">
        <v>278906666.66666698</v>
      </c>
      <c r="F2404" s="1">
        <v>250343333.33333299</v>
      </c>
      <c r="G2404" s="1">
        <v>319820000</v>
      </c>
      <c r="H2404" s="1">
        <v>369490000</v>
      </c>
      <c r="I2404" s="1">
        <v>220813333.33333299</v>
      </c>
    </row>
    <row r="2405" spans="1:9" x14ac:dyDescent="0.2">
      <c r="A2405" s="1">
        <v>60415333.333333299</v>
      </c>
      <c r="B2405" s="1">
        <v>47671666.666666701</v>
      </c>
      <c r="C2405" s="1">
        <v>84530000</v>
      </c>
      <c r="D2405" s="1">
        <v>141496666.66666701</v>
      </c>
      <c r="E2405" s="1">
        <v>124709000</v>
      </c>
      <c r="F2405" s="1">
        <v>215990000</v>
      </c>
      <c r="G2405" s="1">
        <v>331360000</v>
      </c>
      <c r="H2405" s="1">
        <v>481453333.33333302</v>
      </c>
      <c r="I2405" s="1">
        <v>370640000</v>
      </c>
    </row>
    <row r="2406" spans="1:9" x14ac:dyDescent="0.2">
      <c r="A2406" s="1">
        <v>189383333.33333299</v>
      </c>
      <c r="B2406" s="1">
        <v>156563333.33333299</v>
      </c>
      <c r="C2406" s="1">
        <v>107387000</v>
      </c>
      <c r="D2406" s="1">
        <v>141440000</v>
      </c>
      <c r="E2406" s="1">
        <v>242793333.33333299</v>
      </c>
      <c r="F2406" s="1">
        <v>259970000</v>
      </c>
      <c r="G2406" s="1">
        <v>269940000</v>
      </c>
      <c r="H2406" s="1">
        <v>273913333.33333302</v>
      </c>
      <c r="I2406" s="1">
        <v>216026666.66666701</v>
      </c>
    </row>
    <row r="2407" spans="1:9" x14ac:dyDescent="0.2">
      <c r="A2407" s="1">
        <v>707100000</v>
      </c>
      <c r="B2407" s="1">
        <v>158523333.33333299</v>
      </c>
      <c r="C2407" s="1">
        <v>53383000</v>
      </c>
      <c r="D2407" s="1">
        <v>52742000</v>
      </c>
      <c r="E2407" s="1">
        <v>25429266.666666701</v>
      </c>
      <c r="F2407" s="1">
        <v>177476666.66666701</v>
      </c>
      <c r="G2407" s="1">
        <v>275630000</v>
      </c>
      <c r="H2407" s="1">
        <v>178423333.33333299</v>
      </c>
      <c r="I2407" s="1">
        <v>227610000</v>
      </c>
    </row>
    <row r="2408" spans="1:9" x14ac:dyDescent="0.2">
      <c r="A2408" s="1">
        <v>72554000</v>
      </c>
      <c r="B2408" s="1">
        <v>23867666.666666701</v>
      </c>
      <c r="C2408" s="1">
        <v>46452000</v>
      </c>
      <c r="D2408" s="1">
        <v>73561333.333333299</v>
      </c>
      <c r="E2408" s="1">
        <v>252213333.33333299</v>
      </c>
      <c r="F2408" s="1">
        <v>388966666.66666698</v>
      </c>
      <c r="G2408" s="1">
        <v>339896666.66666698</v>
      </c>
      <c r="H2408" s="1">
        <v>291926666.66666698</v>
      </c>
      <c r="I2408" s="1">
        <v>364783333.33333302</v>
      </c>
    </row>
    <row r="2409" spans="1:9" x14ac:dyDescent="0.2">
      <c r="A2409" s="1">
        <v>209280000</v>
      </c>
      <c r="B2409" s="1">
        <v>198720000</v>
      </c>
      <c r="C2409" s="1">
        <v>138216666.66666701</v>
      </c>
      <c r="D2409" s="1">
        <v>132196666.666667</v>
      </c>
      <c r="E2409" s="1">
        <v>247816666.66666701</v>
      </c>
      <c r="F2409" s="1">
        <v>271093333.33333302</v>
      </c>
      <c r="G2409" s="1">
        <v>243840000</v>
      </c>
      <c r="H2409" s="1">
        <v>241406666.66666701</v>
      </c>
      <c r="I2409" s="1">
        <v>171216666.66666701</v>
      </c>
    </row>
    <row r="2410" spans="1:9" x14ac:dyDescent="0.2">
      <c r="A2410" s="1">
        <v>425030000</v>
      </c>
      <c r="B2410" s="1">
        <v>416220000</v>
      </c>
      <c r="C2410" s="1">
        <v>487933333.33333302</v>
      </c>
      <c r="D2410" s="1">
        <v>302070000</v>
      </c>
      <c r="E2410" s="1">
        <v>74129333.333333299</v>
      </c>
      <c r="F2410" s="1">
        <v>95915000</v>
      </c>
      <c r="G2410" s="1">
        <v>13325666.6666667</v>
      </c>
      <c r="H2410" s="1">
        <v>12272600</v>
      </c>
      <c r="I2410" s="1">
        <v>26430000</v>
      </c>
    </row>
    <row r="2411" spans="1:9" x14ac:dyDescent="0.2">
      <c r="A2411" s="1">
        <v>69873333.333333299</v>
      </c>
      <c r="B2411" s="1">
        <v>115516666.666667</v>
      </c>
      <c r="C2411" s="1">
        <v>125391333.333333</v>
      </c>
      <c r="D2411" s="1">
        <v>208836666.66666701</v>
      </c>
      <c r="E2411" s="1">
        <v>274946666.66666698</v>
      </c>
      <c r="F2411" s="1">
        <v>344303333.33333302</v>
      </c>
      <c r="G2411" s="1">
        <v>295406666.66666698</v>
      </c>
      <c r="H2411" s="1">
        <v>248243333.33333299</v>
      </c>
      <c r="I2411" s="1">
        <v>170060000</v>
      </c>
    </row>
    <row r="2412" spans="1:9" x14ac:dyDescent="0.2">
      <c r="A2412" s="1">
        <v>370216666.66666698</v>
      </c>
      <c r="B2412" s="1">
        <v>123176666.666667</v>
      </c>
      <c r="C2412" s="1">
        <v>200603333.33333299</v>
      </c>
      <c r="D2412" s="1">
        <v>172873333.33333299</v>
      </c>
      <c r="E2412" s="1">
        <v>170526666.66666701</v>
      </c>
      <c r="F2412" s="1">
        <v>247693333.33333299</v>
      </c>
      <c r="G2412" s="1">
        <v>195013333.33333299</v>
      </c>
      <c r="H2412" s="1">
        <v>229766666.66666701</v>
      </c>
      <c r="I2412" s="1">
        <v>140890000</v>
      </c>
    </row>
    <row r="2413" spans="1:9" x14ac:dyDescent="0.2">
      <c r="A2413" s="1">
        <v>104656666.666667</v>
      </c>
      <c r="B2413" s="1">
        <v>169670000</v>
      </c>
      <c r="C2413" s="1">
        <v>116616666.666667</v>
      </c>
      <c r="D2413" s="1">
        <v>129953333.333333</v>
      </c>
      <c r="E2413" s="1">
        <v>346436666.66666698</v>
      </c>
      <c r="F2413" s="1">
        <v>372196666.66666698</v>
      </c>
      <c r="G2413" s="1">
        <v>244110000</v>
      </c>
      <c r="H2413" s="1">
        <v>174606666.66666701</v>
      </c>
      <c r="I2413" s="1">
        <v>187993333.33333299</v>
      </c>
    </row>
    <row r="2414" spans="1:9" x14ac:dyDescent="0.2">
      <c r="A2414" s="1">
        <v>230043333.33333299</v>
      </c>
      <c r="B2414" s="1">
        <v>313246666.66666698</v>
      </c>
      <c r="C2414" s="1">
        <v>342893333.33333302</v>
      </c>
      <c r="D2414" s="1">
        <v>255706666.66666701</v>
      </c>
      <c r="E2414" s="1">
        <v>125943333.333333</v>
      </c>
      <c r="F2414" s="1">
        <v>122123333.333333</v>
      </c>
      <c r="G2414" s="1">
        <v>148960000</v>
      </c>
      <c r="H2414" s="1">
        <v>153773333.33333299</v>
      </c>
      <c r="I2414" s="1">
        <v>150356666.66666701</v>
      </c>
    </row>
    <row r="2415" spans="1:9" x14ac:dyDescent="0.2">
      <c r="A2415" s="1">
        <v>312336666.66666698</v>
      </c>
      <c r="B2415" s="1">
        <v>467373333.33333302</v>
      </c>
      <c r="C2415" s="1">
        <v>480400000</v>
      </c>
      <c r="D2415" s="1">
        <v>300406666.66666698</v>
      </c>
      <c r="E2415" s="1">
        <v>124533333.333333</v>
      </c>
      <c r="F2415" s="1">
        <v>35567666.666666701</v>
      </c>
      <c r="G2415" s="1">
        <v>32902100</v>
      </c>
      <c r="H2415" s="1">
        <v>32755666.666666701</v>
      </c>
      <c r="I2415" s="1">
        <v>55640333.333333299</v>
      </c>
    </row>
    <row r="2416" spans="1:9" x14ac:dyDescent="0.2">
      <c r="A2416" s="1">
        <v>178783333.33333299</v>
      </c>
      <c r="B2416" s="1">
        <v>124430000</v>
      </c>
      <c r="C2416" s="1">
        <v>181040000</v>
      </c>
      <c r="D2416" s="1">
        <v>222160000</v>
      </c>
      <c r="E2416" s="1">
        <v>251456666.66666701</v>
      </c>
      <c r="F2416" s="1">
        <v>276573333.33333302</v>
      </c>
      <c r="G2416" s="1">
        <v>246703333.33333299</v>
      </c>
      <c r="H2416" s="1">
        <v>225223333.33333299</v>
      </c>
      <c r="I2416" s="1">
        <v>131706666.666667</v>
      </c>
    </row>
    <row r="2417" spans="1:9" x14ac:dyDescent="0.2">
      <c r="A2417" s="1">
        <v>165650000</v>
      </c>
      <c r="B2417" s="1">
        <v>356450000</v>
      </c>
      <c r="C2417" s="1">
        <v>287050000</v>
      </c>
      <c r="D2417" s="1">
        <v>344183333.33333302</v>
      </c>
      <c r="E2417" s="1">
        <v>228033333.33333299</v>
      </c>
      <c r="F2417" s="1">
        <v>167580000</v>
      </c>
      <c r="G2417" s="1">
        <v>108744000</v>
      </c>
      <c r="H2417" s="1">
        <v>76799333.333333299</v>
      </c>
      <c r="I2417" s="1">
        <v>103287000</v>
      </c>
    </row>
    <row r="2418" spans="1:9" x14ac:dyDescent="0.2">
      <c r="A2418" s="1">
        <v>527620000</v>
      </c>
      <c r="B2418" s="1">
        <v>407876666.66666698</v>
      </c>
      <c r="C2418" s="1">
        <v>221096666.66666701</v>
      </c>
      <c r="D2418" s="1">
        <v>167000000</v>
      </c>
      <c r="E2418" s="1">
        <v>114743333.333333</v>
      </c>
      <c r="F2418" s="1">
        <v>95160333.333333299</v>
      </c>
      <c r="G2418" s="1">
        <v>88009000</v>
      </c>
      <c r="H2418" s="1">
        <v>93570666.666666701</v>
      </c>
      <c r="I2418" s="1">
        <v>122493333.333333</v>
      </c>
    </row>
    <row r="2419" spans="1:9" x14ac:dyDescent="0.2">
      <c r="A2419" s="1">
        <v>128020000</v>
      </c>
      <c r="B2419" s="1">
        <v>173250000</v>
      </c>
      <c r="C2419" s="1">
        <v>155546666.66666701</v>
      </c>
      <c r="D2419" s="1">
        <v>139923333.33333299</v>
      </c>
      <c r="E2419" s="1">
        <v>243013333.33333299</v>
      </c>
      <c r="F2419" s="1">
        <v>285116666.66666698</v>
      </c>
      <c r="G2419" s="1">
        <v>310106666.66666698</v>
      </c>
      <c r="H2419" s="1">
        <v>198706666.66666701</v>
      </c>
      <c r="I2419" s="1">
        <v>203110000</v>
      </c>
    </row>
    <row r="2420" spans="1:9" x14ac:dyDescent="0.2">
      <c r="A2420" s="1">
        <v>526270000</v>
      </c>
      <c r="B2420" s="1">
        <v>349003333.33333302</v>
      </c>
      <c r="C2420" s="1">
        <v>255700000</v>
      </c>
      <c r="D2420" s="1">
        <v>253150000</v>
      </c>
      <c r="E2420" s="1">
        <v>223503333.33333299</v>
      </c>
      <c r="F2420" s="1">
        <v>103870333.333333</v>
      </c>
      <c r="G2420" s="1">
        <v>53186333.333333299</v>
      </c>
      <c r="H2420" s="1">
        <v>25400000</v>
      </c>
      <c r="I2420" s="1">
        <v>45754333.333333299</v>
      </c>
    </row>
    <row r="2421" spans="1:9" x14ac:dyDescent="0.2">
      <c r="A2421" s="1">
        <v>394010000</v>
      </c>
      <c r="B2421" s="1">
        <v>229536666.66666701</v>
      </c>
      <c r="C2421" s="1">
        <v>263660000</v>
      </c>
      <c r="D2421" s="1">
        <v>204033333.33333299</v>
      </c>
      <c r="E2421" s="1">
        <v>143670000</v>
      </c>
      <c r="F2421" s="1">
        <v>123606666.666667</v>
      </c>
      <c r="G2421" s="1">
        <v>139853333.33333299</v>
      </c>
      <c r="H2421" s="1">
        <v>178700000</v>
      </c>
      <c r="I2421" s="1">
        <v>158450000</v>
      </c>
    </row>
    <row r="2422" spans="1:9" x14ac:dyDescent="0.2">
      <c r="A2422" s="1">
        <v>289903333.33333302</v>
      </c>
      <c r="B2422" s="1">
        <v>294113333.33333302</v>
      </c>
      <c r="C2422" s="1">
        <v>210933333.33333299</v>
      </c>
      <c r="D2422" s="1">
        <v>306146666.66666698</v>
      </c>
      <c r="E2422" s="1">
        <v>240533333.33333299</v>
      </c>
      <c r="F2422" s="1">
        <v>109664333.333333</v>
      </c>
      <c r="G2422" s="1">
        <v>155760000</v>
      </c>
      <c r="H2422" s="1">
        <v>120660000</v>
      </c>
      <c r="I2422" s="1">
        <v>104743333.333333</v>
      </c>
    </row>
    <row r="2423" spans="1:9" x14ac:dyDescent="0.2">
      <c r="A2423" s="1">
        <v>291456666.66666698</v>
      </c>
      <c r="B2423" s="1">
        <v>116669666.666667</v>
      </c>
      <c r="C2423" s="1">
        <v>167553333.33333299</v>
      </c>
      <c r="D2423" s="1">
        <v>89877666.666666701</v>
      </c>
      <c r="E2423" s="1">
        <v>64807666.666666701</v>
      </c>
      <c r="F2423" s="1">
        <v>259783333.33333299</v>
      </c>
      <c r="G2423" s="1">
        <v>618680000</v>
      </c>
      <c r="H2423" s="1">
        <v>109836333.333333</v>
      </c>
      <c r="I2423" s="1">
        <v>108383666.666667</v>
      </c>
    </row>
    <row r="2424" spans="1:9" x14ac:dyDescent="0.2">
      <c r="A2424" s="1">
        <v>1322200</v>
      </c>
      <c r="B2424" s="1">
        <v>9240933.3333333302</v>
      </c>
      <c r="C2424" s="1">
        <v>5456723.3333333302</v>
      </c>
      <c r="D2424" s="1">
        <v>6719166.6666666698</v>
      </c>
      <c r="E2424" s="1">
        <v>61328666.666666701</v>
      </c>
      <c r="F2424" s="1">
        <v>225910000</v>
      </c>
      <c r="G2424" s="1">
        <v>485036666.66666698</v>
      </c>
      <c r="H2424" s="1">
        <v>489956666.66666698</v>
      </c>
      <c r="I2424" s="1">
        <v>540610000</v>
      </c>
    </row>
    <row r="2425" spans="1:9" x14ac:dyDescent="0.2">
      <c r="A2425" s="1">
        <v>111988666.666667</v>
      </c>
      <c r="B2425" s="1">
        <v>236943333.33333299</v>
      </c>
      <c r="C2425" s="1">
        <v>205963333.33333299</v>
      </c>
      <c r="D2425" s="1">
        <v>224696666.66666701</v>
      </c>
      <c r="E2425" s="1">
        <v>66234333.333333299</v>
      </c>
      <c r="F2425" s="1">
        <v>314133333.33333302</v>
      </c>
      <c r="G2425" s="1">
        <v>267166666.66666701</v>
      </c>
      <c r="H2425" s="1">
        <v>287523333.33333302</v>
      </c>
      <c r="I2425" s="1">
        <v>107883333.333333</v>
      </c>
    </row>
    <row r="2426" spans="1:9" x14ac:dyDescent="0.2">
      <c r="A2426" s="1">
        <v>694213333.33333302</v>
      </c>
      <c r="B2426" s="1">
        <v>251163333.33333299</v>
      </c>
      <c r="C2426" s="1">
        <v>162403333.33333299</v>
      </c>
      <c r="D2426" s="1">
        <v>133870000</v>
      </c>
      <c r="E2426" s="1">
        <v>90789666.666666701</v>
      </c>
      <c r="F2426" s="1">
        <v>69659666.666666701</v>
      </c>
      <c r="G2426" s="1">
        <v>64472000</v>
      </c>
      <c r="H2426" s="1">
        <v>90902333.333333299</v>
      </c>
      <c r="I2426" s="1">
        <v>264516666.66666701</v>
      </c>
    </row>
    <row r="2427" spans="1:9" x14ac:dyDescent="0.2">
      <c r="A2427" s="1">
        <v>300026666.66666698</v>
      </c>
      <c r="B2427" s="1">
        <v>361610000</v>
      </c>
      <c r="C2427" s="1">
        <v>292553333.33333302</v>
      </c>
      <c r="D2427" s="1">
        <v>239863333.33333299</v>
      </c>
      <c r="E2427" s="1">
        <v>163990000</v>
      </c>
      <c r="F2427" s="1">
        <v>145340000</v>
      </c>
      <c r="G2427" s="1">
        <v>107773333.333333</v>
      </c>
      <c r="H2427" s="1">
        <v>99717000</v>
      </c>
      <c r="I2427" s="1">
        <v>110874333.333333</v>
      </c>
    </row>
    <row r="2428" spans="1:9" x14ac:dyDescent="0.2">
      <c r="A2428" s="1">
        <v>43486666.666666701</v>
      </c>
      <c r="B2428" s="1">
        <v>81500333.333333299</v>
      </c>
      <c r="C2428" s="1">
        <v>61944333.333333299</v>
      </c>
      <c r="D2428" s="1">
        <v>103130000</v>
      </c>
      <c r="E2428" s="1">
        <v>252906666.66666701</v>
      </c>
      <c r="F2428" s="1">
        <v>280553333.33333302</v>
      </c>
      <c r="G2428" s="1">
        <v>113546333.333333</v>
      </c>
      <c r="H2428" s="1">
        <v>398413333.33333302</v>
      </c>
      <c r="I2428" s="1">
        <v>484536666.66666698</v>
      </c>
    </row>
    <row r="2429" spans="1:9" x14ac:dyDescent="0.2">
      <c r="A2429" s="1">
        <v>461546666.66666698</v>
      </c>
      <c r="B2429" s="1">
        <v>239496666.66666701</v>
      </c>
      <c r="C2429" s="1">
        <v>306996666.66666698</v>
      </c>
      <c r="D2429" s="1">
        <v>286770000</v>
      </c>
      <c r="E2429" s="1">
        <v>160726666.66666701</v>
      </c>
      <c r="F2429" s="1">
        <v>112466666.666667</v>
      </c>
      <c r="G2429" s="1">
        <v>93321000</v>
      </c>
      <c r="H2429" s="1">
        <v>70154333.333333299</v>
      </c>
      <c r="I2429" s="1">
        <v>87541666.666666701</v>
      </c>
    </row>
    <row r="2430" spans="1:9" x14ac:dyDescent="0.2">
      <c r="A2430" s="1">
        <v>61267333.333333299</v>
      </c>
      <c r="B2430" s="1">
        <v>14687000</v>
      </c>
      <c r="C2430" s="1">
        <v>8012100</v>
      </c>
      <c r="D2430" s="1">
        <v>7513200</v>
      </c>
      <c r="E2430" s="1">
        <v>67048333.333333299</v>
      </c>
      <c r="F2430" s="1">
        <v>193380000</v>
      </c>
      <c r="G2430" s="1">
        <v>233683333.33333299</v>
      </c>
      <c r="H2430" s="1">
        <v>515766666.66666698</v>
      </c>
      <c r="I2430" s="1">
        <v>715206666.66666698</v>
      </c>
    </row>
    <row r="2431" spans="1:9" x14ac:dyDescent="0.2">
      <c r="A2431" s="1">
        <v>248320000</v>
      </c>
      <c r="B2431" s="1">
        <v>176176666.66666701</v>
      </c>
      <c r="C2431" s="1">
        <v>224496666.66666701</v>
      </c>
      <c r="D2431" s="1">
        <v>269006666.66666698</v>
      </c>
      <c r="E2431" s="1">
        <v>208920000</v>
      </c>
      <c r="F2431" s="1">
        <v>182476666.66666701</v>
      </c>
      <c r="G2431" s="1">
        <v>173596666.66666701</v>
      </c>
      <c r="H2431" s="1">
        <v>183713333.33333299</v>
      </c>
      <c r="I2431" s="1">
        <v>149830000</v>
      </c>
    </row>
    <row r="2432" spans="1:9" x14ac:dyDescent="0.2">
      <c r="A2432" s="1">
        <v>21763333.333333299</v>
      </c>
      <c r="B2432" s="1">
        <v>53568666.666666701</v>
      </c>
      <c r="C2432" s="1">
        <v>71987666.666666701</v>
      </c>
      <c r="D2432" s="1">
        <v>130282666.666667</v>
      </c>
      <c r="E2432" s="1">
        <v>362373333.33333302</v>
      </c>
      <c r="F2432" s="1">
        <v>429426666.66666698</v>
      </c>
      <c r="G2432" s="1">
        <v>301073333.33333302</v>
      </c>
      <c r="H2432" s="1">
        <v>304760000</v>
      </c>
      <c r="I2432" s="1">
        <v>140653333.33333299</v>
      </c>
    </row>
    <row r="2433" spans="1:9" x14ac:dyDescent="0.2">
      <c r="A2433" s="1">
        <v>245280000</v>
      </c>
      <c r="B2433" s="1">
        <v>178920000</v>
      </c>
      <c r="C2433" s="1">
        <v>233146666.66666701</v>
      </c>
      <c r="D2433" s="1">
        <v>221673333.33333299</v>
      </c>
      <c r="E2433" s="1">
        <v>192816666.66666701</v>
      </c>
      <c r="F2433" s="1">
        <v>190550000</v>
      </c>
      <c r="G2433" s="1">
        <v>193100000</v>
      </c>
      <c r="H2433" s="1">
        <v>136946666.66666701</v>
      </c>
      <c r="I2433" s="1">
        <v>222620000</v>
      </c>
    </row>
    <row r="2434" spans="1:9" x14ac:dyDescent="0.2">
      <c r="A2434" s="1">
        <v>451370000</v>
      </c>
      <c r="B2434" s="1">
        <v>644020000</v>
      </c>
      <c r="C2434" s="1">
        <v>328013333.33333302</v>
      </c>
      <c r="D2434" s="1">
        <v>136323333.33333299</v>
      </c>
      <c r="E2434" s="1">
        <v>52029000</v>
      </c>
      <c r="F2434" s="1">
        <v>53884666.666666701</v>
      </c>
      <c r="G2434" s="1">
        <v>40108000</v>
      </c>
      <c r="H2434" s="1">
        <v>36845333.333333299</v>
      </c>
      <c r="I2434" s="1">
        <v>72155666.666666701</v>
      </c>
    </row>
    <row r="2435" spans="1:9" x14ac:dyDescent="0.2">
      <c r="A2435" s="1">
        <v>139886666.66666701</v>
      </c>
      <c r="B2435" s="1">
        <v>119116666.666667</v>
      </c>
      <c r="C2435" s="1">
        <v>310596666.66666698</v>
      </c>
      <c r="D2435" s="1">
        <v>360646666.66666698</v>
      </c>
      <c r="E2435" s="1">
        <v>311900000</v>
      </c>
      <c r="F2435" s="1">
        <v>222823333.33333299</v>
      </c>
      <c r="G2435" s="1">
        <v>152283333.33333299</v>
      </c>
      <c r="H2435" s="1">
        <v>109230000</v>
      </c>
      <c r="I2435" s="1">
        <v>87457333.333333299</v>
      </c>
    </row>
    <row r="2436" spans="1:9" x14ac:dyDescent="0.2">
      <c r="A2436" s="1">
        <v>90271000</v>
      </c>
      <c r="B2436" s="1">
        <v>232953333.33333299</v>
      </c>
      <c r="C2436" s="1">
        <v>180806666.66666701</v>
      </c>
      <c r="D2436" s="1">
        <v>154803333.33333299</v>
      </c>
      <c r="E2436" s="1">
        <v>219136666.66666701</v>
      </c>
      <c r="F2436" s="1">
        <v>251530000</v>
      </c>
      <c r="G2436" s="1">
        <v>249130000</v>
      </c>
      <c r="H2436" s="1">
        <v>196226666.66666701</v>
      </c>
      <c r="I2436" s="1">
        <v>239060000</v>
      </c>
    </row>
    <row r="2437" spans="1:9" x14ac:dyDescent="0.2">
      <c r="A2437" s="1">
        <v>300213333.33333302</v>
      </c>
      <c r="B2437" s="1">
        <v>172580000</v>
      </c>
      <c r="C2437" s="1">
        <v>255546666.66666701</v>
      </c>
      <c r="D2437" s="1">
        <v>286170000</v>
      </c>
      <c r="E2437" s="1">
        <v>177770000</v>
      </c>
      <c r="F2437" s="1">
        <v>190683333.33333299</v>
      </c>
      <c r="G2437" s="1">
        <v>171070000</v>
      </c>
      <c r="H2437" s="1">
        <v>142253333.33333299</v>
      </c>
      <c r="I2437" s="1">
        <v>116170000</v>
      </c>
    </row>
    <row r="2438" spans="1:9" x14ac:dyDescent="0.2">
      <c r="A2438" s="1">
        <v>242510000</v>
      </c>
      <c r="B2438" s="1">
        <v>235273333.33333299</v>
      </c>
      <c r="C2438" s="1">
        <v>211020000</v>
      </c>
      <c r="D2438" s="1">
        <v>170976666.66666701</v>
      </c>
      <c r="E2438" s="1">
        <v>236496666.66666701</v>
      </c>
      <c r="F2438" s="1">
        <v>250753333.33333299</v>
      </c>
      <c r="G2438" s="1">
        <v>153536666.66666701</v>
      </c>
      <c r="H2438" s="1">
        <v>129270000</v>
      </c>
      <c r="I2438" s="1">
        <v>182456666.66666701</v>
      </c>
    </row>
    <row r="2439" spans="1:9" x14ac:dyDescent="0.2">
      <c r="A2439" s="1">
        <v>167463333.33333299</v>
      </c>
      <c r="B2439" s="1">
        <v>134043333.333333</v>
      </c>
      <c r="C2439" s="1">
        <v>140386666.66666701</v>
      </c>
      <c r="D2439" s="1">
        <v>232296666.66666701</v>
      </c>
      <c r="E2439" s="1">
        <v>261906666.66666701</v>
      </c>
      <c r="F2439" s="1">
        <v>246516666.66666701</v>
      </c>
      <c r="G2439" s="1">
        <v>220663333.33333299</v>
      </c>
      <c r="H2439" s="1">
        <v>209153333.33333299</v>
      </c>
      <c r="I2439" s="1">
        <v>199810000</v>
      </c>
    </row>
    <row r="2440" spans="1:9" x14ac:dyDescent="0.2">
      <c r="A2440" s="1">
        <v>305936666.66666698</v>
      </c>
      <c r="B2440" s="1">
        <v>481016666.66666698</v>
      </c>
      <c r="C2440" s="1">
        <v>25720700</v>
      </c>
      <c r="D2440" s="1">
        <v>91830666.666666701</v>
      </c>
      <c r="E2440" s="1">
        <v>165873333.33333299</v>
      </c>
      <c r="F2440" s="1">
        <v>235170000</v>
      </c>
      <c r="G2440" s="1">
        <v>224983333.33333299</v>
      </c>
      <c r="H2440" s="1">
        <v>158346666.66666701</v>
      </c>
      <c r="I2440" s="1">
        <v>122930000</v>
      </c>
    </row>
    <row r="2441" spans="1:9" x14ac:dyDescent="0.2">
      <c r="A2441" s="1">
        <v>456423333.33333302</v>
      </c>
      <c r="B2441" s="1">
        <v>695576666.66666698</v>
      </c>
      <c r="C2441" s="1">
        <v>303540000</v>
      </c>
      <c r="D2441" s="1">
        <v>132130000</v>
      </c>
      <c r="E2441" s="1">
        <v>58080000</v>
      </c>
      <c r="F2441" s="1">
        <v>43762000</v>
      </c>
      <c r="G2441" s="1">
        <v>37658666.666666701</v>
      </c>
      <c r="H2441" s="1">
        <v>34763500</v>
      </c>
      <c r="I2441" s="1">
        <v>49313666.666666701</v>
      </c>
    </row>
    <row r="2442" spans="1:9" x14ac:dyDescent="0.2">
      <c r="A2442" s="1">
        <v>45316666.666666701</v>
      </c>
      <c r="B2442" s="1">
        <v>324660000</v>
      </c>
      <c r="C2442" s="1">
        <v>499420000</v>
      </c>
      <c r="D2442" s="1">
        <v>579706666.66666698</v>
      </c>
      <c r="E2442" s="1">
        <v>6728000</v>
      </c>
      <c r="F2442" s="1">
        <v>9262300</v>
      </c>
      <c r="G2442" s="1">
        <v>302223333.33333302</v>
      </c>
      <c r="H2442" s="1">
        <v>13860333.3333333</v>
      </c>
      <c r="I2442" s="1">
        <v>25997333.333333299</v>
      </c>
    </row>
    <row r="2443" spans="1:9" x14ac:dyDescent="0.2">
      <c r="A2443" s="1">
        <v>141326666.66666701</v>
      </c>
      <c r="B2443" s="1">
        <v>134733333.33333299</v>
      </c>
      <c r="C2443" s="1">
        <v>169416666.66666701</v>
      </c>
      <c r="D2443" s="1">
        <v>196583333.33333299</v>
      </c>
      <c r="E2443" s="1">
        <v>260586666.66666701</v>
      </c>
      <c r="F2443" s="1">
        <v>296050000</v>
      </c>
      <c r="G2443" s="1">
        <v>197023333.33333299</v>
      </c>
      <c r="H2443" s="1">
        <v>206270000</v>
      </c>
      <c r="I2443" s="1">
        <v>204946666.66666701</v>
      </c>
    </row>
    <row r="2444" spans="1:9" x14ac:dyDescent="0.2">
      <c r="A2444" s="1">
        <v>203190000</v>
      </c>
      <c r="B2444" s="1">
        <v>195430000</v>
      </c>
      <c r="C2444" s="1">
        <v>182536666.66666701</v>
      </c>
      <c r="D2444" s="1">
        <v>234090000</v>
      </c>
      <c r="E2444" s="1">
        <v>256493333.33333299</v>
      </c>
      <c r="F2444" s="1">
        <v>247463333.33333299</v>
      </c>
      <c r="G2444" s="1">
        <v>164456666.66666701</v>
      </c>
      <c r="H2444" s="1">
        <v>175966666.66666701</v>
      </c>
      <c r="I2444" s="1">
        <v>147090000</v>
      </c>
    </row>
    <row r="2445" spans="1:9" x14ac:dyDescent="0.2">
      <c r="A2445" s="1">
        <v>311036666.66666698</v>
      </c>
      <c r="B2445" s="1">
        <v>373463333.33333302</v>
      </c>
      <c r="C2445" s="1">
        <v>437360000</v>
      </c>
      <c r="D2445" s="1">
        <v>267210000</v>
      </c>
      <c r="E2445" s="1">
        <v>112400000</v>
      </c>
      <c r="F2445" s="1">
        <v>88634000</v>
      </c>
      <c r="G2445" s="1">
        <v>53435333.333333299</v>
      </c>
      <c r="H2445" s="1">
        <v>61918000</v>
      </c>
      <c r="I2445" s="1">
        <v>99218666.666666701</v>
      </c>
    </row>
    <row r="2446" spans="1:9" x14ac:dyDescent="0.2">
      <c r="A2446" s="1">
        <v>279380000</v>
      </c>
      <c r="B2446" s="1">
        <v>304346666.66666698</v>
      </c>
      <c r="C2446" s="1">
        <v>186923333.33333299</v>
      </c>
      <c r="D2446" s="1">
        <v>142816666.66666701</v>
      </c>
      <c r="E2446" s="1">
        <v>147320000</v>
      </c>
      <c r="F2446" s="1">
        <v>193000000</v>
      </c>
      <c r="G2446" s="1">
        <v>207006666.66666701</v>
      </c>
      <c r="H2446" s="1">
        <v>207816666.66666701</v>
      </c>
      <c r="I2446" s="1">
        <v>131113333.333333</v>
      </c>
    </row>
    <row r="2447" spans="1:9" x14ac:dyDescent="0.2">
      <c r="A2447" s="1">
        <v>216650000</v>
      </c>
      <c r="B2447" s="1">
        <v>628487666.66666698</v>
      </c>
      <c r="C2447" s="1">
        <v>243579333.33333299</v>
      </c>
      <c r="D2447" s="1">
        <v>328859833.33333302</v>
      </c>
      <c r="E2447" s="1">
        <v>40564000</v>
      </c>
      <c r="F2447" s="1">
        <v>27285666.666666701</v>
      </c>
      <c r="G2447" s="1">
        <v>183836666.66666701</v>
      </c>
      <c r="H2447" s="1">
        <v>83611333.333333299</v>
      </c>
      <c r="I2447" s="1">
        <v>42687000</v>
      </c>
    </row>
    <row r="2448" spans="1:9" x14ac:dyDescent="0.2">
      <c r="A2448" s="1">
        <v>249633333.33333299</v>
      </c>
      <c r="B2448" s="1">
        <v>306223333.33333302</v>
      </c>
      <c r="C2448" s="1">
        <v>143646666.66666701</v>
      </c>
      <c r="D2448" s="1">
        <v>90361000</v>
      </c>
      <c r="E2448" s="1">
        <v>148156666.66666701</v>
      </c>
      <c r="F2448" s="1">
        <v>211263333.33333299</v>
      </c>
      <c r="G2448" s="1">
        <v>204896666.66666701</v>
      </c>
      <c r="H2448" s="1">
        <v>225666666.66666701</v>
      </c>
      <c r="I2448" s="1">
        <v>213093333.33333299</v>
      </c>
    </row>
    <row r="2449" spans="1:9" x14ac:dyDescent="0.2">
      <c r="A2449" s="1">
        <v>293366666.66666698</v>
      </c>
      <c r="B2449" s="1">
        <v>206030000</v>
      </c>
      <c r="C2449" s="1">
        <v>139286666.66666701</v>
      </c>
      <c r="D2449" s="1">
        <v>171500000</v>
      </c>
      <c r="E2449" s="1">
        <v>195413333.33333299</v>
      </c>
      <c r="F2449" s="1">
        <v>170950000</v>
      </c>
      <c r="G2449" s="1">
        <v>177880000</v>
      </c>
      <c r="H2449" s="1">
        <v>277450000</v>
      </c>
      <c r="I2449" s="1">
        <v>160480000</v>
      </c>
    </row>
    <row r="2450" spans="1:9" x14ac:dyDescent="0.2">
      <c r="A2450" s="1">
        <v>109346000</v>
      </c>
      <c r="B2450" s="1">
        <v>134653333.33333299</v>
      </c>
      <c r="C2450" s="1">
        <v>158483333.33333299</v>
      </c>
      <c r="D2450" s="1">
        <v>200660000</v>
      </c>
      <c r="E2450" s="1">
        <v>257993333.33333299</v>
      </c>
      <c r="F2450" s="1">
        <v>294100000</v>
      </c>
      <c r="G2450" s="1">
        <v>267236666.66666701</v>
      </c>
      <c r="H2450" s="1">
        <v>211393333.33333299</v>
      </c>
      <c r="I2450" s="1">
        <v>157800000</v>
      </c>
    </row>
    <row r="2451" spans="1:9" x14ac:dyDescent="0.2">
      <c r="A2451" s="1">
        <v>156886666.66666701</v>
      </c>
      <c r="B2451" s="1">
        <v>292846666.66666698</v>
      </c>
      <c r="C2451" s="1">
        <v>243153333.33333299</v>
      </c>
      <c r="D2451" s="1">
        <v>184433333.33333299</v>
      </c>
      <c r="E2451" s="1">
        <v>210436666.66666701</v>
      </c>
      <c r="F2451" s="1">
        <v>197110000</v>
      </c>
      <c r="G2451" s="1">
        <v>194200000</v>
      </c>
      <c r="H2451" s="1">
        <v>167686666.66666701</v>
      </c>
      <c r="I2451" s="1">
        <v>144133333.33333299</v>
      </c>
    </row>
    <row r="2452" spans="1:9" x14ac:dyDescent="0.2">
      <c r="A2452" s="1">
        <v>13508033.3333333</v>
      </c>
      <c r="B2452" s="1">
        <v>36211666.666666701</v>
      </c>
      <c r="C2452" s="1">
        <v>25412333.333333299</v>
      </c>
      <c r="D2452" s="1">
        <v>172090000</v>
      </c>
      <c r="E2452" s="1">
        <v>179123333.33333299</v>
      </c>
      <c r="F2452" s="1">
        <v>213056666.66666701</v>
      </c>
      <c r="G2452" s="1">
        <v>412790000</v>
      </c>
      <c r="H2452" s="1">
        <v>403420000</v>
      </c>
      <c r="I2452" s="1">
        <v>335263333.33333302</v>
      </c>
    </row>
    <row r="2453" spans="1:9" x14ac:dyDescent="0.2">
      <c r="A2453" s="1">
        <v>353510000</v>
      </c>
      <c r="B2453" s="1">
        <v>160500000</v>
      </c>
      <c r="C2453" s="1">
        <v>14968433.3333333</v>
      </c>
      <c r="D2453" s="1">
        <v>17002066.666666701</v>
      </c>
      <c r="E2453" s="1">
        <v>201260000</v>
      </c>
      <c r="F2453" s="1">
        <v>244703333.33333299</v>
      </c>
      <c r="G2453" s="1">
        <v>252063333.33333299</v>
      </c>
      <c r="H2453" s="1">
        <v>306080000</v>
      </c>
      <c r="I2453" s="1">
        <v>238550000</v>
      </c>
    </row>
    <row r="2454" spans="1:9" x14ac:dyDescent="0.2">
      <c r="A2454" s="1">
        <v>105966666.666667</v>
      </c>
      <c r="B2454" s="1">
        <v>244260000</v>
      </c>
      <c r="C2454" s="1">
        <v>178480000</v>
      </c>
      <c r="D2454" s="1">
        <v>216220000</v>
      </c>
      <c r="E2454" s="1">
        <v>197096666.66666701</v>
      </c>
      <c r="F2454" s="1">
        <v>228850000</v>
      </c>
      <c r="G2454" s="1">
        <v>265816666.66666701</v>
      </c>
      <c r="H2454" s="1">
        <v>187900000</v>
      </c>
      <c r="I2454" s="1">
        <v>162500000</v>
      </c>
    </row>
    <row r="2455" spans="1:9" x14ac:dyDescent="0.2">
      <c r="A2455" s="1">
        <v>189020000</v>
      </c>
      <c r="B2455" s="1">
        <v>130230000</v>
      </c>
      <c r="C2455" s="1">
        <v>121130000</v>
      </c>
      <c r="D2455" s="1">
        <v>128140000</v>
      </c>
      <c r="E2455" s="1">
        <v>258696666.66666701</v>
      </c>
      <c r="F2455" s="1">
        <v>238473333.33333299</v>
      </c>
      <c r="G2455" s="1">
        <v>249306666.66666701</v>
      </c>
      <c r="H2455" s="1">
        <v>260240000</v>
      </c>
      <c r="I2455" s="1">
        <v>211300000</v>
      </c>
    </row>
    <row r="2456" spans="1:9" x14ac:dyDescent="0.2">
      <c r="A2456" s="1">
        <v>894380000</v>
      </c>
      <c r="B2456" s="1">
        <v>72967666.666666701</v>
      </c>
      <c r="C2456" s="1">
        <v>185826666.66666701</v>
      </c>
      <c r="D2456" s="1">
        <v>284933333.33333302</v>
      </c>
      <c r="E2456" s="1">
        <v>118763333.333333</v>
      </c>
      <c r="F2456" s="1">
        <v>80628000</v>
      </c>
      <c r="G2456" s="1">
        <v>50194000</v>
      </c>
      <c r="H2456" s="1">
        <v>35588000</v>
      </c>
      <c r="I2456" s="1">
        <v>63215000</v>
      </c>
    </row>
    <row r="2457" spans="1:9" x14ac:dyDescent="0.2">
      <c r="A2457" s="1">
        <v>165786666.66666701</v>
      </c>
      <c r="B2457" s="1">
        <v>227666666.66666701</v>
      </c>
      <c r="C2457" s="1">
        <v>352323333.33333302</v>
      </c>
      <c r="D2457" s="1">
        <v>321600000</v>
      </c>
      <c r="E2457" s="1">
        <v>198260000</v>
      </c>
      <c r="F2457" s="1">
        <v>126020000</v>
      </c>
      <c r="G2457" s="1">
        <v>127366666.666667</v>
      </c>
      <c r="H2457" s="1">
        <v>137990000</v>
      </c>
      <c r="I2457" s="1">
        <v>128096666.666667</v>
      </c>
    </row>
    <row r="2458" spans="1:9" x14ac:dyDescent="0.2">
      <c r="A2458" s="1">
        <v>145606666.66666701</v>
      </c>
      <c r="B2458" s="1">
        <v>207406666.66666701</v>
      </c>
      <c r="C2458" s="1">
        <v>151266666.66666701</v>
      </c>
      <c r="D2458" s="1">
        <v>213796666.66666701</v>
      </c>
      <c r="E2458" s="1">
        <v>295746666.66666698</v>
      </c>
      <c r="F2458" s="1">
        <v>300930000</v>
      </c>
      <c r="G2458" s="1">
        <v>212150000</v>
      </c>
      <c r="H2458" s="1">
        <v>142490000</v>
      </c>
      <c r="I2458" s="1">
        <v>115430000</v>
      </c>
    </row>
    <row r="2459" spans="1:9" x14ac:dyDescent="0.2">
      <c r="A2459" s="1">
        <v>186153333.33333299</v>
      </c>
      <c r="B2459" s="1">
        <v>180440000</v>
      </c>
      <c r="C2459" s="1">
        <v>164110000</v>
      </c>
      <c r="D2459" s="1">
        <v>207856666.66666701</v>
      </c>
      <c r="E2459" s="1">
        <v>194270000</v>
      </c>
      <c r="F2459" s="1">
        <v>203123333.33333299</v>
      </c>
      <c r="G2459" s="1">
        <v>203540000</v>
      </c>
      <c r="H2459" s="1">
        <v>210830000</v>
      </c>
      <c r="I2459" s="1">
        <v>231273333.33333299</v>
      </c>
    </row>
    <row r="2460" spans="1:9" x14ac:dyDescent="0.2">
      <c r="A2460" s="1">
        <v>145183333.33333299</v>
      </c>
      <c r="B2460" s="1">
        <v>141286666.66666701</v>
      </c>
      <c r="C2460" s="1">
        <v>191166666.66666701</v>
      </c>
      <c r="D2460" s="1">
        <v>177560000</v>
      </c>
      <c r="E2460" s="1">
        <v>207706666.66666701</v>
      </c>
      <c r="F2460" s="1">
        <v>243200000</v>
      </c>
      <c r="G2460" s="1">
        <v>254446666.66666701</v>
      </c>
      <c r="H2460" s="1">
        <v>292400000</v>
      </c>
      <c r="I2460" s="1">
        <v>124766666.666667</v>
      </c>
    </row>
    <row r="2461" spans="1:9" x14ac:dyDescent="0.2">
      <c r="A2461" s="1">
        <v>64881333.333333299</v>
      </c>
      <c r="B2461" s="1">
        <v>107307333.333333</v>
      </c>
      <c r="C2461" s="1">
        <v>205283333.33333299</v>
      </c>
      <c r="D2461" s="1">
        <v>201140000</v>
      </c>
      <c r="E2461" s="1">
        <v>109500666.666667</v>
      </c>
      <c r="F2461" s="1">
        <v>186116666.66666701</v>
      </c>
      <c r="G2461" s="1">
        <v>225260000</v>
      </c>
      <c r="H2461" s="1">
        <v>406573333.33333302</v>
      </c>
      <c r="I2461" s="1">
        <v>270493333.33333302</v>
      </c>
    </row>
    <row r="2462" spans="1:9" x14ac:dyDescent="0.2">
      <c r="A2462" s="1">
        <v>0</v>
      </c>
      <c r="B2462" s="1">
        <v>852820</v>
      </c>
      <c r="C2462" s="1">
        <v>2632733.3333333302</v>
      </c>
      <c r="D2462" s="1">
        <v>4403400</v>
      </c>
      <c r="E2462" s="1">
        <v>182000000</v>
      </c>
      <c r="F2462" s="1">
        <v>254533333.33333299</v>
      </c>
      <c r="G2462" s="1">
        <v>544313333.33333302</v>
      </c>
      <c r="H2462" s="1">
        <v>503706666.66666698</v>
      </c>
      <c r="I2462" s="1">
        <v>283850000</v>
      </c>
    </row>
    <row r="2463" spans="1:9" x14ac:dyDescent="0.2">
      <c r="A2463" s="1">
        <v>39049666.666666701</v>
      </c>
      <c r="B2463" s="1">
        <v>152586666.66666701</v>
      </c>
      <c r="C2463" s="1">
        <v>244616666.66666701</v>
      </c>
      <c r="D2463" s="1">
        <v>302896666.66666698</v>
      </c>
      <c r="E2463" s="1">
        <v>239416666.66666701</v>
      </c>
      <c r="F2463" s="1">
        <v>89765333.333333299</v>
      </c>
      <c r="G2463" s="1">
        <v>558926666.66666698</v>
      </c>
      <c r="H2463" s="1">
        <v>93005000</v>
      </c>
      <c r="I2463" s="1">
        <v>56005333.333333299</v>
      </c>
    </row>
    <row r="2464" spans="1:9" x14ac:dyDescent="0.2">
      <c r="A2464" s="1">
        <v>91071000</v>
      </c>
      <c r="B2464" s="1">
        <v>203903333.33333299</v>
      </c>
      <c r="C2464" s="1">
        <v>375556666.66666698</v>
      </c>
      <c r="D2464" s="1">
        <v>331483333.33333302</v>
      </c>
      <c r="E2464" s="1">
        <v>258803333.33333299</v>
      </c>
      <c r="F2464" s="1">
        <v>200713333.33333299</v>
      </c>
      <c r="G2464" s="1">
        <v>116226666.666667</v>
      </c>
      <c r="H2464" s="1">
        <v>100383666.666667</v>
      </c>
      <c r="I2464" s="1">
        <v>97289000</v>
      </c>
    </row>
    <row r="2465" spans="1:9" x14ac:dyDescent="0.2">
      <c r="A2465" s="1">
        <v>294796666.66666698</v>
      </c>
      <c r="B2465" s="1">
        <v>300480000</v>
      </c>
      <c r="C2465" s="1">
        <v>278020000</v>
      </c>
      <c r="D2465" s="1">
        <v>267866666.66666701</v>
      </c>
      <c r="E2465" s="1">
        <v>179280000</v>
      </c>
      <c r="F2465" s="1">
        <v>94883666.666666701</v>
      </c>
      <c r="G2465" s="1">
        <v>111480000</v>
      </c>
      <c r="H2465" s="1">
        <v>65212666.666666701</v>
      </c>
      <c r="I2465" s="1">
        <v>179696666.66666701</v>
      </c>
    </row>
    <row r="2466" spans="1:9" x14ac:dyDescent="0.2">
      <c r="A2466" s="1">
        <v>9969633.3333333302</v>
      </c>
      <c r="B2466" s="1">
        <v>12704233.3333333</v>
      </c>
      <c r="C2466" s="1">
        <v>57724333.333333299</v>
      </c>
      <c r="D2466" s="1">
        <v>53696666.666666701</v>
      </c>
      <c r="E2466" s="1">
        <v>256986666.66666701</v>
      </c>
      <c r="F2466" s="1">
        <v>513693333.33333302</v>
      </c>
      <c r="G2466" s="1">
        <v>456210000</v>
      </c>
      <c r="H2466" s="1">
        <v>235646666.66666701</v>
      </c>
      <c r="I2466" s="1">
        <v>172890000</v>
      </c>
    </row>
    <row r="2467" spans="1:9" x14ac:dyDescent="0.2">
      <c r="A2467" s="1">
        <v>328613333.33333302</v>
      </c>
      <c r="B2467" s="1">
        <v>198073333.33333299</v>
      </c>
      <c r="C2467" s="1">
        <v>181496666.66666701</v>
      </c>
      <c r="D2467" s="1">
        <v>227656666.66666701</v>
      </c>
      <c r="E2467" s="1">
        <v>167346666.66666701</v>
      </c>
      <c r="F2467" s="1">
        <v>192806666.66666701</v>
      </c>
      <c r="G2467" s="1">
        <v>232830000</v>
      </c>
      <c r="H2467" s="1">
        <v>135023333.33333299</v>
      </c>
      <c r="I2467" s="1">
        <v>99226000</v>
      </c>
    </row>
    <row r="2468" spans="1:9" x14ac:dyDescent="0.2">
      <c r="A2468" s="1">
        <v>72845666.666666701</v>
      </c>
      <c r="B2468" s="1">
        <v>65774000</v>
      </c>
      <c r="C2468" s="1">
        <v>143816666.66666701</v>
      </c>
      <c r="D2468" s="1">
        <v>165543333.33333299</v>
      </c>
      <c r="E2468" s="1">
        <v>210876666.66666701</v>
      </c>
      <c r="F2468" s="1">
        <v>253526666.66666701</v>
      </c>
      <c r="G2468" s="1">
        <v>239176666.66666701</v>
      </c>
      <c r="H2468" s="1">
        <v>259770000</v>
      </c>
      <c r="I2468" s="1">
        <v>351100000</v>
      </c>
    </row>
    <row r="2469" spans="1:9" x14ac:dyDescent="0.2">
      <c r="A2469" s="1">
        <v>201416666.66666701</v>
      </c>
      <c r="B2469" s="1">
        <v>152503333.33333299</v>
      </c>
      <c r="C2469" s="1">
        <v>102791000</v>
      </c>
      <c r="D2469" s="1">
        <v>96384000</v>
      </c>
      <c r="E2469" s="1">
        <v>176703333.33333299</v>
      </c>
      <c r="F2469" s="1">
        <v>245470000</v>
      </c>
      <c r="G2469" s="1">
        <v>283783333.33333302</v>
      </c>
      <c r="H2469" s="1">
        <v>255183333.33333299</v>
      </c>
      <c r="I2469" s="1">
        <v>247256666.66666701</v>
      </c>
    </row>
    <row r="2470" spans="1:9" x14ac:dyDescent="0.2">
      <c r="A2470" s="1">
        <v>894376666.66666698</v>
      </c>
      <c r="B2470" s="1">
        <v>522196666.66666698</v>
      </c>
      <c r="C2470" s="1">
        <v>159990000</v>
      </c>
      <c r="D2470" s="1">
        <v>119336666.666667</v>
      </c>
      <c r="E2470" s="1">
        <v>16406333.3333333</v>
      </c>
      <c r="F2470" s="1">
        <v>10499000</v>
      </c>
      <c r="G2470" s="1">
        <v>11078000</v>
      </c>
      <c r="H2470" s="1">
        <v>10241633.3333333</v>
      </c>
      <c r="I2470" s="1">
        <v>13874333.3333333</v>
      </c>
    </row>
    <row r="2471" spans="1:9" x14ac:dyDescent="0.2">
      <c r="A2471" s="1">
        <v>510503333.33333302</v>
      </c>
      <c r="B2471" s="1">
        <v>350396666.66666698</v>
      </c>
      <c r="C2471" s="1">
        <v>210080000</v>
      </c>
      <c r="D2471" s="1">
        <v>228163333.33333299</v>
      </c>
      <c r="E2471" s="1">
        <v>115277000</v>
      </c>
      <c r="F2471" s="1">
        <v>32479666.666666701</v>
      </c>
      <c r="G2471" s="1">
        <v>34789666.666666701</v>
      </c>
      <c r="H2471" s="1">
        <v>57500333.333333299</v>
      </c>
      <c r="I2471" s="1">
        <v>213820000</v>
      </c>
    </row>
    <row r="2472" spans="1:9" x14ac:dyDescent="0.2">
      <c r="A2472" s="1">
        <v>68671666.666666701</v>
      </c>
      <c r="B2472" s="1">
        <v>169276666.66666701</v>
      </c>
      <c r="C2472" s="1">
        <v>339896666.66666698</v>
      </c>
      <c r="D2472" s="1">
        <v>388750000</v>
      </c>
      <c r="E2472" s="1">
        <v>312793333.33333302</v>
      </c>
      <c r="F2472" s="1">
        <v>213973333.33333299</v>
      </c>
      <c r="G2472" s="1">
        <v>94395666.666666701</v>
      </c>
      <c r="H2472" s="1">
        <v>80889000</v>
      </c>
      <c r="I2472" s="1">
        <v>83287333.333333299</v>
      </c>
    </row>
    <row r="2473" spans="1:9" x14ac:dyDescent="0.2">
      <c r="A2473" s="1">
        <v>174050000</v>
      </c>
      <c r="B2473" s="1">
        <v>183136666.66666701</v>
      </c>
      <c r="C2473" s="1">
        <v>203726666.66666701</v>
      </c>
      <c r="D2473" s="1">
        <v>194523333.33333299</v>
      </c>
      <c r="E2473" s="1">
        <v>232820000</v>
      </c>
      <c r="F2473" s="1">
        <v>215610000</v>
      </c>
      <c r="G2473" s="1">
        <v>173756666.66666701</v>
      </c>
      <c r="H2473" s="1">
        <v>205160000</v>
      </c>
      <c r="I2473" s="1">
        <v>169013333.33333299</v>
      </c>
    </row>
    <row r="2474" spans="1:9" x14ac:dyDescent="0.2">
      <c r="A2474" s="1">
        <v>112131000</v>
      </c>
      <c r="B2474" s="1">
        <v>147190000</v>
      </c>
      <c r="C2474" s="1">
        <v>160190000</v>
      </c>
      <c r="D2474" s="1">
        <v>197290000</v>
      </c>
      <c r="E2474" s="1">
        <v>224653333.33333299</v>
      </c>
      <c r="F2474" s="1">
        <v>235996666.66666701</v>
      </c>
      <c r="G2474" s="1">
        <v>225076666.66666701</v>
      </c>
      <c r="H2474" s="1">
        <v>249720000</v>
      </c>
      <c r="I2474" s="1">
        <v>196153333.33333299</v>
      </c>
    </row>
    <row r="2475" spans="1:9" x14ac:dyDescent="0.2">
      <c r="A2475" s="1">
        <v>527266666.66666698</v>
      </c>
      <c r="B2475" s="1">
        <v>294053333.33333302</v>
      </c>
      <c r="C2475" s="1">
        <v>245350000</v>
      </c>
      <c r="D2475" s="1">
        <v>233853333.33333299</v>
      </c>
      <c r="E2475" s="1">
        <v>154893333.33333299</v>
      </c>
      <c r="F2475" s="1">
        <v>134576666.66666701</v>
      </c>
      <c r="G2475" s="1">
        <v>59434333.333333299</v>
      </c>
      <c r="H2475" s="1">
        <v>38021666.666666701</v>
      </c>
      <c r="I2475" s="1">
        <v>59732000</v>
      </c>
    </row>
    <row r="2476" spans="1:9" x14ac:dyDescent="0.2">
      <c r="A2476" s="1">
        <v>362600000</v>
      </c>
      <c r="B2476" s="1">
        <v>169730000</v>
      </c>
      <c r="C2476" s="1">
        <v>164706666.66666701</v>
      </c>
      <c r="D2476" s="1">
        <v>188493333.33333299</v>
      </c>
      <c r="E2476" s="1">
        <v>229313333.33333299</v>
      </c>
      <c r="F2476" s="1">
        <v>194373333.33333299</v>
      </c>
      <c r="G2476" s="1">
        <v>172420000</v>
      </c>
      <c r="H2476" s="1">
        <v>129910000</v>
      </c>
      <c r="I2476" s="1">
        <v>134596666.66666701</v>
      </c>
    </row>
    <row r="2477" spans="1:9" x14ac:dyDescent="0.2">
      <c r="A2477" s="1">
        <v>220093333.33333299</v>
      </c>
      <c r="B2477" s="1">
        <v>213450000</v>
      </c>
      <c r="C2477" s="1">
        <v>424380000</v>
      </c>
      <c r="D2477" s="1">
        <v>300520000</v>
      </c>
      <c r="E2477" s="1">
        <v>169780000</v>
      </c>
      <c r="F2477" s="1">
        <v>123613333.333333</v>
      </c>
      <c r="G2477" s="1">
        <v>99969333.333333299</v>
      </c>
      <c r="H2477" s="1">
        <v>95811000</v>
      </c>
      <c r="I2477" s="1">
        <v>97263333.333333299</v>
      </c>
    </row>
    <row r="2478" spans="1:9" x14ac:dyDescent="0.2">
      <c r="A2478" s="1">
        <v>215800000</v>
      </c>
      <c r="B2478" s="1">
        <v>331513333.33333302</v>
      </c>
      <c r="C2478" s="1">
        <v>210773333.33333299</v>
      </c>
      <c r="D2478" s="1">
        <v>172500000</v>
      </c>
      <c r="E2478" s="1">
        <v>301930000</v>
      </c>
      <c r="F2478" s="1">
        <v>169073333.33333299</v>
      </c>
      <c r="G2478" s="1">
        <v>121820000</v>
      </c>
      <c r="H2478" s="1">
        <v>98117000</v>
      </c>
      <c r="I2478" s="1">
        <v>120100333.333333</v>
      </c>
    </row>
    <row r="2479" spans="1:9" x14ac:dyDescent="0.2">
      <c r="A2479" s="1">
        <v>364913333.33333302</v>
      </c>
      <c r="B2479" s="1">
        <v>170486666.66666701</v>
      </c>
      <c r="C2479" s="1">
        <v>165580000</v>
      </c>
      <c r="D2479" s="1">
        <v>157336666.66666701</v>
      </c>
      <c r="E2479" s="1">
        <v>134243333.33333299</v>
      </c>
      <c r="F2479" s="1">
        <v>146266666.66666701</v>
      </c>
      <c r="G2479" s="1">
        <v>162173333.33333299</v>
      </c>
      <c r="H2479" s="1">
        <v>191966666.66666701</v>
      </c>
      <c r="I2479" s="1">
        <v>244806666.66666701</v>
      </c>
    </row>
    <row r="2480" spans="1:9" x14ac:dyDescent="0.2">
      <c r="A2480" s="1">
        <v>370830000</v>
      </c>
      <c r="B2480" s="1">
        <v>224886666.66666701</v>
      </c>
      <c r="C2480" s="1">
        <v>131740000</v>
      </c>
      <c r="D2480" s="1">
        <v>130606666.666667</v>
      </c>
      <c r="E2480" s="1">
        <v>161346666.66666701</v>
      </c>
      <c r="F2480" s="1">
        <v>150683333.33333299</v>
      </c>
      <c r="G2480" s="1">
        <v>168313333.33333299</v>
      </c>
      <c r="H2480" s="1">
        <v>179253333.33333299</v>
      </c>
      <c r="I2480" s="1">
        <v>220063333.33333299</v>
      </c>
    </row>
    <row r="2481" spans="1:9" x14ac:dyDescent="0.2">
      <c r="A2481" s="1">
        <v>892790000</v>
      </c>
      <c r="B2481" s="1">
        <v>274383333.33333302</v>
      </c>
      <c r="C2481" s="1">
        <v>199016666.66666701</v>
      </c>
      <c r="D2481" s="1">
        <v>163426666.66666701</v>
      </c>
      <c r="E2481" s="1">
        <v>90819666.666666701</v>
      </c>
      <c r="F2481" s="1">
        <v>37494333.333333299</v>
      </c>
      <c r="G2481" s="1">
        <v>22107666.666666701</v>
      </c>
      <c r="H2481" s="1">
        <v>19485600</v>
      </c>
      <c r="I2481" s="1">
        <v>37479000</v>
      </c>
    </row>
    <row r="2482" spans="1:9" x14ac:dyDescent="0.2">
      <c r="A2482" s="1">
        <v>29759666.666666701</v>
      </c>
      <c r="B2482" s="1">
        <v>50563666.666666701</v>
      </c>
      <c r="C2482" s="1">
        <v>48851666.666666701</v>
      </c>
      <c r="D2482" s="1">
        <v>62305000</v>
      </c>
      <c r="E2482" s="1">
        <v>180893333.33333299</v>
      </c>
      <c r="F2482" s="1">
        <v>273963333.33333302</v>
      </c>
      <c r="G2482" s="1">
        <v>318090000</v>
      </c>
      <c r="H2482" s="1">
        <v>308300000</v>
      </c>
      <c r="I2482" s="1">
        <v>463506666.66666698</v>
      </c>
    </row>
    <row r="2483" spans="1:9" x14ac:dyDescent="0.2">
      <c r="A2483" s="1">
        <v>70060000</v>
      </c>
      <c r="B2483" s="1">
        <v>196853333.33333299</v>
      </c>
      <c r="C2483" s="1">
        <v>202013333.33333299</v>
      </c>
      <c r="D2483" s="1">
        <v>202543333.33333299</v>
      </c>
      <c r="E2483" s="1">
        <v>196216666.66666701</v>
      </c>
      <c r="F2483" s="1">
        <v>205570000</v>
      </c>
      <c r="G2483" s="1">
        <v>194470000</v>
      </c>
      <c r="H2483" s="1">
        <v>211393333.33333299</v>
      </c>
      <c r="I2483" s="1">
        <v>256986666.66666701</v>
      </c>
    </row>
    <row r="2484" spans="1:9" x14ac:dyDescent="0.2">
      <c r="A2484" s="1">
        <v>85776333.333333299</v>
      </c>
      <c r="B2484" s="1">
        <v>202326666.66666701</v>
      </c>
      <c r="C2484" s="1">
        <v>175773333.33333299</v>
      </c>
      <c r="D2484" s="1">
        <v>97059666.666666701</v>
      </c>
      <c r="E2484" s="1">
        <v>150873333.33333299</v>
      </c>
      <c r="F2484" s="1">
        <v>247593333.33333299</v>
      </c>
      <c r="G2484" s="1">
        <v>262540000</v>
      </c>
      <c r="H2484" s="1">
        <v>239816666.66666701</v>
      </c>
      <c r="I2484" s="1">
        <v>270783333.33333302</v>
      </c>
    </row>
    <row r="2485" spans="1:9" x14ac:dyDescent="0.2">
      <c r="A2485" s="1">
        <v>287836666.66666698</v>
      </c>
      <c r="B2485" s="1">
        <v>223123333.33333299</v>
      </c>
      <c r="C2485" s="1">
        <v>205130000</v>
      </c>
      <c r="D2485" s="1">
        <v>253233333.33333299</v>
      </c>
      <c r="E2485" s="1">
        <v>198556666.66666701</v>
      </c>
      <c r="F2485" s="1">
        <v>169323333.33333299</v>
      </c>
      <c r="G2485" s="1">
        <v>122293333.333333</v>
      </c>
      <c r="H2485" s="1">
        <v>145380000</v>
      </c>
      <c r="I2485" s="1">
        <v>126040000</v>
      </c>
    </row>
    <row r="2486" spans="1:9" x14ac:dyDescent="0.2">
      <c r="A2486" s="1">
        <v>149070000</v>
      </c>
      <c r="B2486" s="1">
        <v>134596666.66666701</v>
      </c>
      <c r="C2486" s="1">
        <v>136480000</v>
      </c>
      <c r="D2486" s="1">
        <v>127326666.666667</v>
      </c>
      <c r="E2486" s="1">
        <v>231156666.66666701</v>
      </c>
      <c r="F2486" s="1">
        <v>280650000</v>
      </c>
      <c r="G2486" s="1">
        <v>250123333.33333299</v>
      </c>
      <c r="H2486" s="1">
        <v>227453333.33333299</v>
      </c>
      <c r="I2486" s="1">
        <v>193676666.66666701</v>
      </c>
    </row>
    <row r="2487" spans="1:9" x14ac:dyDescent="0.2">
      <c r="A2487" s="1">
        <v>127320000</v>
      </c>
      <c r="B2487" s="1">
        <v>214146666.66666701</v>
      </c>
      <c r="C2487" s="1">
        <v>291566666.66666698</v>
      </c>
      <c r="D2487" s="1">
        <v>270376666.66666698</v>
      </c>
      <c r="E2487" s="1">
        <v>179460000</v>
      </c>
      <c r="F2487" s="1">
        <v>166606666.66666701</v>
      </c>
      <c r="G2487" s="1">
        <v>169986666.66666701</v>
      </c>
      <c r="H2487" s="1">
        <v>168116666.66666701</v>
      </c>
      <c r="I2487" s="1">
        <v>142840000</v>
      </c>
    </row>
    <row r="2488" spans="1:9" x14ac:dyDescent="0.2">
      <c r="A2488" s="1">
        <v>96614666.666666701</v>
      </c>
      <c r="B2488" s="1">
        <v>165976666.66666701</v>
      </c>
      <c r="C2488" s="1">
        <v>183436666.66666701</v>
      </c>
      <c r="D2488" s="1">
        <v>153643333.33333299</v>
      </c>
      <c r="E2488" s="1">
        <v>234950000</v>
      </c>
      <c r="F2488" s="1">
        <v>261303333.33333299</v>
      </c>
      <c r="G2488" s="1">
        <v>223323333.33333299</v>
      </c>
      <c r="H2488" s="1">
        <v>229196666.66666701</v>
      </c>
      <c r="I2488" s="1">
        <v>181890000</v>
      </c>
    </row>
    <row r="2489" spans="1:9" x14ac:dyDescent="0.2">
      <c r="A2489" s="1">
        <v>1280266666.6666701</v>
      </c>
      <c r="B2489" s="1">
        <v>129390000</v>
      </c>
      <c r="C2489" s="1">
        <v>131796666.666667</v>
      </c>
      <c r="D2489" s="1">
        <v>56949666.666666701</v>
      </c>
      <c r="E2489" s="1">
        <v>10887500</v>
      </c>
      <c r="F2489" s="1">
        <v>5719800</v>
      </c>
      <c r="G2489" s="1">
        <v>65748000</v>
      </c>
      <c r="H2489" s="1">
        <v>32612366.666666701</v>
      </c>
      <c r="I2489" s="1">
        <v>15825666.6666667</v>
      </c>
    </row>
    <row r="2490" spans="1:9" x14ac:dyDescent="0.2">
      <c r="A2490" s="1">
        <v>334190000</v>
      </c>
      <c r="B2490" s="1">
        <v>433646666.66666698</v>
      </c>
      <c r="C2490" s="1">
        <v>347756666.66666698</v>
      </c>
      <c r="D2490" s="1">
        <v>292560000</v>
      </c>
      <c r="E2490" s="1">
        <v>109636666.666667</v>
      </c>
      <c r="F2490" s="1">
        <v>66586333.333333299</v>
      </c>
      <c r="G2490" s="1">
        <v>44176000</v>
      </c>
      <c r="H2490" s="1">
        <v>30411000</v>
      </c>
      <c r="I2490" s="1">
        <v>69861333.333333299</v>
      </c>
    </row>
    <row r="2491" spans="1:9" x14ac:dyDescent="0.2">
      <c r="A2491" s="1">
        <v>213756666.66666701</v>
      </c>
      <c r="B2491" s="1">
        <v>341340000</v>
      </c>
      <c r="C2491" s="1">
        <v>327040000</v>
      </c>
      <c r="D2491" s="1">
        <v>282986666.66666698</v>
      </c>
      <c r="E2491" s="1">
        <v>176220000</v>
      </c>
      <c r="F2491" s="1">
        <v>113153333.333333</v>
      </c>
      <c r="G2491" s="1">
        <v>102881666.666667</v>
      </c>
      <c r="H2491" s="1">
        <v>92203666.666666701</v>
      </c>
      <c r="I2491" s="1">
        <v>77633333.333333299</v>
      </c>
    </row>
    <row r="2492" spans="1:9" x14ac:dyDescent="0.2">
      <c r="A2492" s="1">
        <v>165083333.33333299</v>
      </c>
      <c r="B2492" s="1">
        <v>236916666.66666701</v>
      </c>
      <c r="C2492" s="1">
        <v>193576666.66666701</v>
      </c>
      <c r="D2492" s="1">
        <v>159783333.33333299</v>
      </c>
      <c r="E2492" s="1">
        <v>261053333.33333299</v>
      </c>
      <c r="F2492" s="1">
        <v>215246666.66666701</v>
      </c>
      <c r="G2492" s="1">
        <v>177200000</v>
      </c>
      <c r="H2492" s="1">
        <v>115346666.666667</v>
      </c>
      <c r="I2492" s="1">
        <v>199306666.66666701</v>
      </c>
    </row>
    <row r="2493" spans="1:9" x14ac:dyDescent="0.2">
      <c r="A2493" s="1">
        <v>107640000</v>
      </c>
      <c r="B2493" s="1">
        <v>172356666.66666701</v>
      </c>
      <c r="C2493" s="1">
        <v>162350000</v>
      </c>
      <c r="D2493" s="1">
        <v>149920000</v>
      </c>
      <c r="E2493" s="1">
        <v>187460000</v>
      </c>
      <c r="F2493" s="1">
        <v>248856666.66666701</v>
      </c>
      <c r="G2493" s="1">
        <v>252660000</v>
      </c>
      <c r="H2493" s="1">
        <v>215706666.66666701</v>
      </c>
      <c r="I2493" s="1">
        <v>224030000</v>
      </c>
    </row>
    <row r="2494" spans="1:9" x14ac:dyDescent="0.2">
      <c r="A2494" s="1">
        <v>186423333.33333299</v>
      </c>
      <c r="B2494" s="1">
        <v>201766666.66666701</v>
      </c>
      <c r="C2494" s="1">
        <v>67580000</v>
      </c>
      <c r="D2494" s="1">
        <v>138050000</v>
      </c>
      <c r="E2494" s="1">
        <v>190333333.33333299</v>
      </c>
      <c r="F2494" s="1">
        <v>190960000</v>
      </c>
      <c r="G2494" s="1">
        <v>223356666.66666701</v>
      </c>
      <c r="H2494" s="1">
        <v>223886666.66666701</v>
      </c>
      <c r="I2494" s="1">
        <v>297893333.33333302</v>
      </c>
    </row>
    <row r="2495" spans="1:9" x14ac:dyDescent="0.2">
      <c r="A2495" s="1">
        <v>236193333.33333299</v>
      </c>
      <c r="B2495" s="1">
        <v>224996666.66666701</v>
      </c>
      <c r="C2495" s="1">
        <v>166590000</v>
      </c>
      <c r="D2495" s="1">
        <v>201463333.33333299</v>
      </c>
      <c r="E2495" s="1">
        <v>205833333.33333299</v>
      </c>
      <c r="F2495" s="1">
        <v>209530000</v>
      </c>
      <c r="G2495" s="1">
        <v>164290000</v>
      </c>
      <c r="H2495" s="1">
        <v>184783333.33333299</v>
      </c>
      <c r="I2495" s="1">
        <v>124203333.333333</v>
      </c>
    </row>
    <row r="2496" spans="1:9" x14ac:dyDescent="0.2">
      <c r="A2496" s="1">
        <v>307836666.66666698</v>
      </c>
      <c r="B2496" s="1">
        <v>385736666.66666698</v>
      </c>
      <c r="C2496" s="1">
        <v>231140000</v>
      </c>
      <c r="D2496" s="1">
        <v>198466666.66666701</v>
      </c>
      <c r="E2496" s="1">
        <v>270913333.33333302</v>
      </c>
      <c r="F2496" s="1">
        <v>169513333.33333299</v>
      </c>
      <c r="G2496" s="1">
        <v>63057333.333333299</v>
      </c>
      <c r="H2496" s="1">
        <v>31580666.666666701</v>
      </c>
      <c r="I2496" s="1">
        <v>57869666.666666701</v>
      </c>
    </row>
    <row r="2497" spans="1:9" x14ac:dyDescent="0.2">
      <c r="A2497" s="1">
        <v>4880666.6666666698</v>
      </c>
      <c r="B2497" s="1">
        <v>16148700</v>
      </c>
      <c r="C2497" s="1">
        <v>90232133.333333299</v>
      </c>
      <c r="D2497" s="1">
        <v>147630000</v>
      </c>
      <c r="E2497" s="1">
        <v>157474000</v>
      </c>
      <c r="F2497" s="1">
        <v>383463333.33333302</v>
      </c>
      <c r="G2497" s="1">
        <v>273536666.66666698</v>
      </c>
      <c r="H2497" s="1">
        <v>325910000</v>
      </c>
      <c r="I2497" s="1">
        <v>313693333.33333302</v>
      </c>
    </row>
    <row r="2498" spans="1:9" x14ac:dyDescent="0.2">
      <c r="A2498" s="1">
        <v>382476666.66666698</v>
      </c>
      <c r="B2498" s="1">
        <v>414306666.66666698</v>
      </c>
      <c r="C2498" s="1">
        <v>260483333.33333299</v>
      </c>
      <c r="D2498" s="1">
        <v>235600000</v>
      </c>
      <c r="E2498" s="1">
        <v>139073333.33333299</v>
      </c>
      <c r="F2498" s="1">
        <v>103376333.333333</v>
      </c>
      <c r="G2498" s="1">
        <v>58996000</v>
      </c>
      <c r="H2498" s="1">
        <v>43166666.666666701</v>
      </c>
      <c r="I2498" s="1">
        <v>70175333.333333299</v>
      </c>
    </row>
    <row r="2499" spans="1:9" x14ac:dyDescent="0.2">
      <c r="A2499" s="1">
        <v>36736000</v>
      </c>
      <c r="B2499" s="1">
        <v>134906666.66666701</v>
      </c>
      <c r="C2499" s="1">
        <v>113150000</v>
      </c>
      <c r="D2499" s="1">
        <v>152323333.33333299</v>
      </c>
      <c r="E2499" s="1">
        <v>379286666.66666698</v>
      </c>
      <c r="F2499" s="1">
        <v>309546666.66666698</v>
      </c>
      <c r="G2499" s="1">
        <v>223630000</v>
      </c>
      <c r="H2499" s="1">
        <v>183153333.33333299</v>
      </c>
      <c r="I2499" s="1">
        <v>170120000</v>
      </c>
    </row>
    <row r="2500" spans="1:9" x14ac:dyDescent="0.2">
      <c r="A2500" s="1">
        <v>1699733.33333333</v>
      </c>
      <c r="B2500" s="1">
        <v>978496.66666666698</v>
      </c>
      <c r="C2500" s="1">
        <v>353276666.66666698</v>
      </c>
      <c r="D2500" s="1">
        <v>964756666.66666698</v>
      </c>
      <c r="E2500" s="1">
        <v>336190000</v>
      </c>
      <c r="F2500" s="1">
        <v>20089666.666666701</v>
      </c>
      <c r="G2500" s="1">
        <v>3437366.6666666698</v>
      </c>
      <c r="H2500" s="1">
        <v>526440</v>
      </c>
      <c r="I2500" s="1">
        <v>17814000</v>
      </c>
    </row>
    <row r="2501" spans="1:9" x14ac:dyDescent="0.2">
      <c r="A2501" s="1">
        <v>63745000</v>
      </c>
      <c r="B2501" s="1">
        <v>168903333.33333299</v>
      </c>
      <c r="C2501" s="1">
        <v>179093333.33333299</v>
      </c>
      <c r="D2501" s="1">
        <v>168620000</v>
      </c>
      <c r="E2501" s="1">
        <v>250130000</v>
      </c>
      <c r="F2501" s="1">
        <v>231266666.66666701</v>
      </c>
      <c r="G2501" s="1">
        <v>235423333.33333299</v>
      </c>
      <c r="H2501" s="1">
        <v>203543333.33333299</v>
      </c>
      <c r="I2501" s="1">
        <v>197256666.66666701</v>
      </c>
    </row>
    <row r="2502" spans="1:9" x14ac:dyDescent="0.2">
      <c r="A2502" s="1">
        <v>90352666.666666701</v>
      </c>
      <c r="B2502" s="1">
        <v>87345666.666666701</v>
      </c>
      <c r="C2502" s="1">
        <v>42716000</v>
      </c>
      <c r="D2502" s="1">
        <v>102723666.666667</v>
      </c>
      <c r="E2502" s="1">
        <v>303170000</v>
      </c>
      <c r="F2502" s="1">
        <v>345166666.66666698</v>
      </c>
      <c r="G2502" s="1">
        <v>234696666.66666701</v>
      </c>
      <c r="H2502" s="1">
        <v>274863333.33333302</v>
      </c>
      <c r="I2502" s="1">
        <v>214370000</v>
      </c>
    </row>
    <row r="2503" spans="1:9" x14ac:dyDescent="0.2">
      <c r="A2503" s="1">
        <v>186583333.33333299</v>
      </c>
      <c r="B2503" s="1">
        <v>182793333.33333299</v>
      </c>
      <c r="C2503" s="1">
        <v>286883333.33333302</v>
      </c>
      <c r="D2503" s="1">
        <v>310213333.33333302</v>
      </c>
      <c r="E2503" s="1">
        <v>152073333.33333299</v>
      </c>
      <c r="F2503" s="1">
        <v>116430000</v>
      </c>
      <c r="G2503" s="1">
        <v>116796666.666667</v>
      </c>
      <c r="H2503" s="1">
        <v>176986666.66666701</v>
      </c>
      <c r="I2503" s="1">
        <v>166163333.33333299</v>
      </c>
    </row>
    <row r="2504" spans="1:9" x14ac:dyDescent="0.2">
      <c r="A2504" s="1">
        <v>78170666.666666701</v>
      </c>
      <c r="B2504" s="1">
        <v>138706666.66666701</v>
      </c>
      <c r="C2504" s="1">
        <v>219900000</v>
      </c>
      <c r="D2504" s="1">
        <v>152040000</v>
      </c>
      <c r="E2504" s="1">
        <v>143363333.33333299</v>
      </c>
      <c r="F2504" s="1">
        <v>173226666.66666701</v>
      </c>
      <c r="G2504" s="1">
        <v>227613333.33333299</v>
      </c>
      <c r="H2504" s="1">
        <v>304950000</v>
      </c>
      <c r="I2504" s="1">
        <v>252236666.66666701</v>
      </c>
    </row>
    <row r="2505" spans="1:9" x14ac:dyDescent="0.2">
      <c r="A2505" s="1">
        <v>341020000</v>
      </c>
      <c r="B2505" s="1">
        <v>238153333.33333299</v>
      </c>
      <c r="C2505" s="1">
        <v>184773333.33333299</v>
      </c>
      <c r="D2505" s="1">
        <v>174353333.33333299</v>
      </c>
      <c r="E2505" s="1">
        <v>216630000</v>
      </c>
      <c r="F2505" s="1">
        <v>178490000</v>
      </c>
      <c r="G2505" s="1">
        <v>124393333.333333</v>
      </c>
      <c r="H2505" s="1">
        <v>114443333.333333</v>
      </c>
      <c r="I2505" s="1">
        <v>116310000</v>
      </c>
    </row>
    <row r="2506" spans="1:9" x14ac:dyDescent="0.2">
      <c r="A2506" s="1">
        <v>213313333.33333299</v>
      </c>
      <c r="B2506" s="1">
        <v>200586666.66666701</v>
      </c>
      <c r="C2506" s="1">
        <v>235906666.66666701</v>
      </c>
      <c r="D2506" s="1">
        <v>233116666.66666701</v>
      </c>
      <c r="E2506" s="1">
        <v>148243333.33333299</v>
      </c>
      <c r="F2506" s="1">
        <v>162160000</v>
      </c>
      <c r="G2506" s="1">
        <v>168013333.33333299</v>
      </c>
      <c r="H2506" s="1">
        <v>174000000</v>
      </c>
      <c r="I2506" s="1">
        <v>152563333.33333299</v>
      </c>
    </row>
    <row r="2507" spans="1:9" x14ac:dyDescent="0.2">
      <c r="A2507" s="1">
        <v>199326666.66666701</v>
      </c>
      <c r="B2507" s="1">
        <v>175780000</v>
      </c>
      <c r="C2507" s="1">
        <v>206953333.33333299</v>
      </c>
      <c r="D2507" s="1">
        <v>261550000</v>
      </c>
      <c r="E2507" s="1">
        <v>195863333.33333299</v>
      </c>
      <c r="F2507" s="1">
        <v>183973333.33333299</v>
      </c>
      <c r="G2507" s="1">
        <v>169566666.66666701</v>
      </c>
      <c r="H2507" s="1">
        <v>178136666.66666701</v>
      </c>
      <c r="I2507" s="1">
        <v>116546666.666667</v>
      </c>
    </row>
    <row r="2508" spans="1:9" x14ac:dyDescent="0.2">
      <c r="A2508" s="1">
        <v>440280000</v>
      </c>
      <c r="B2508" s="1">
        <v>199623333.33333299</v>
      </c>
      <c r="C2508" s="1">
        <v>182853333.33333299</v>
      </c>
      <c r="D2508" s="1">
        <v>125550000</v>
      </c>
      <c r="E2508" s="1">
        <v>129020000</v>
      </c>
      <c r="F2508" s="1">
        <v>128706666.666667</v>
      </c>
      <c r="G2508" s="1">
        <v>138903333.33333299</v>
      </c>
      <c r="H2508" s="1">
        <v>164756666.66666701</v>
      </c>
      <c r="I2508" s="1">
        <v>176796666.66666701</v>
      </c>
    </row>
    <row r="2509" spans="1:9" x14ac:dyDescent="0.2">
      <c r="A2509" s="1">
        <v>2496366.6666666698</v>
      </c>
      <c r="B2509" s="1">
        <v>3440333.3333333302</v>
      </c>
      <c r="C2509" s="1">
        <v>19178600</v>
      </c>
      <c r="D2509" s="1">
        <v>62538666.666666701</v>
      </c>
      <c r="E2509" s="1">
        <v>271820000</v>
      </c>
      <c r="F2509" s="1">
        <v>370160000</v>
      </c>
      <c r="G2509" s="1">
        <v>386950000</v>
      </c>
      <c r="H2509" s="1">
        <v>325126666.66666698</v>
      </c>
      <c r="I2509" s="1">
        <v>240780000</v>
      </c>
    </row>
    <row r="2510" spans="1:9" x14ac:dyDescent="0.2">
      <c r="A2510" s="1">
        <v>99695000</v>
      </c>
      <c r="B2510" s="1">
        <v>136916666.66666701</v>
      </c>
      <c r="C2510" s="1">
        <v>122840000</v>
      </c>
      <c r="D2510" s="1">
        <v>106406666.666667</v>
      </c>
      <c r="E2510" s="1">
        <v>161416666.66666701</v>
      </c>
      <c r="F2510" s="1">
        <v>208430000</v>
      </c>
      <c r="G2510" s="1">
        <v>297920000</v>
      </c>
      <c r="H2510" s="1">
        <v>339300000</v>
      </c>
      <c r="I2510" s="1">
        <v>208846666.66666701</v>
      </c>
    </row>
    <row r="2511" spans="1:9" x14ac:dyDescent="0.2">
      <c r="A2511" s="1">
        <v>471476666.66666698</v>
      </c>
      <c r="B2511" s="1">
        <v>539430000</v>
      </c>
      <c r="C2511" s="1">
        <v>259233333.33333299</v>
      </c>
      <c r="D2511" s="1">
        <v>187626666.66666701</v>
      </c>
      <c r="E2511" s="1">
        <v>68394000</v>
      </c>
      <c r="F2511" s="1">
        <v>39199000</v>
      </c>
      <c r="G2511" s="1">
        <v>33816333.333333299</v>
      </c>
      <c r="H2511" s="1">
        <v>28690666.666666701</v>
      </c>
      <c r="I2511" s="1">
        <v>52799333.333333299</v>
      </c>
    </row>
    <row r="2512" spans="1:9" x14ac:dyDescent="0.2">
      <c r="A2512" s="1">
        <v>198116666.66666701</v>
      </c>
      <c r="B2512" s="1">
        <v>93655333.333333299</v>
      </c>
      <c r="C2512" s="1">
        <v>111580000</v>
      </c>
      <c r="D2512" s="1">
        <v>164013333.33333299</v>
      </c>
      <c r="E2512" s="1">
        <v>331253333.33333302</v>
      </c>
      <c r="F2512" s="1">
        <v>235123333.33333299</v>
      </c>
      <c r="G2512" s="1">
        <v>233970000</v>
      </c>
      <c r="H2512" s="1">
        <v>163006666.66666701</v>
      </c>
      <c r="I2512" s="1">
        <v>149650000</v>
      </c>
    </row>
    <row r="2513" spans="1:9" x14ac:dyDescent="0.2">
      <c r="A2513" s="1">
        <v>919813333.33333302</v>
      </c>
      <c r="B2513" s="1">
        <v>337303333.33333302</v>
      </c>
      <c r="C2513" s="1">
        <v>217610000</v>
      </c>
      <c r="D2513" s="1">
        <v>155003333.33333299</v>
      </c>
      <c r="E2513" s="1">
        <v>15610666.6666667</v>
      </c>
      <c r="F2513" s="1">
        <v>733916.66666666698</v>
      </c>
      <c r="G2513" s="1">
        <v>25994000</v>
      </c>
      <c r="H2513" s="1">
        <v>1033000</v>
      </c>
      <c r="I2513" s="1">
        <v>6181233.3333333302</v>
      </c>
    </row>
    <row r="2514" spans="1:9" x14ac:dyDescent="0.2">
      <c r="A2514" s="1">
        <v>123344000</v>
      </c>
      <c r="B2514" s="1">
        <v>183020000</v>
      </c>
      <c r="C2514" s="1">
        <v>116656333.333333</v>
      </c>
      <c r="D2514" s="1">
        <v>174313333.33333299</v>
      </c>
      <c r="E2514" s="1">
        <v>131599333.333333</v>
      </c>
      <c r="F2514" s="1">
        <v>233500000</v>
      </c>
      <c r="G2514" s="1">
        <v>385000000</v>
      </c>
      <c r="H2514" s="1">
        <v>140680000</v>
      </c>
      <c r="I2514" s="1">
        <v>190823333.33333299</v>
      </c>
    </row>
    <row r="2515" spans="1:9" x14ac:dyDescent="0.2">
      <c r="A2515" s="1">
        <v>473476666.66666698</v>
      </c>
      <c r="B2515" s="1">
        <v>284636666.66666698</v>
      </c>
      <c r="C2515" s="1">
        <v>269580000</v>
      </c>
      <c r="D2515" s="1">
        <v>239650000</v>
      </c>
      <c r="E2515" s="1">
        <v>127510000</v>
      </c>
      <c r="F2515" s="1">
        <v>124535000</v>
      </c>
      <c r="G2515" s="1">
        <v>57240333.333333299</v>
      </c>
      <c r="H2515" s="1">
        <v>53774666.666666701</v>
      </c>
      <c r="I2515" s="1">
        <v>46692666.666666701</v>
      </c>
    </row>
    <row r="2516" spans="1:9" x14ac:dyDescent="0.2">
      <c r="A2516" s="1">
        <v>183400000</v>
      </c>
      <c r="B2516" s="1">
        <v>138050000</v>
      </c>
      <c r="C2516" s="1">
        <v>153936666.66666701</v>
      </c>
      <c r="D2516" s="1">
        <v>156743333.33333299</v>
      </c>
      <c r="E2516" s="1">
        <v>199713333.33333299</v>
      </c>
      <c r="F2516" s="1">
        <v>260360000</v>
      </c>
      <c r="G2516" s="1">
        <v>219200000</v>
      </c>
      <c r="H2516" s="1">
        <v>201126666.66666701</v>
      </c>
      <c r="I2516" s="1">
        <v>164143333.33333299</v>
      </c>
    </row>
    <row r="2517" spans="1:9" x14ac:dyDescent="0.2">
      <c r="A2517" s="1">
        <v>42647000</v>
      </c>
      <c r="B2517" s="1">
        <v>28538666.666666701</v>
      </c>
      <c r="C2517" s="1">
        <v>84119333.333333299</v>
      </c>
      <c r="D2517" s="1">
        <v>99225333.333333299</v>
      </c>
      <c r="E2517" s="1">
        <v>145196666.66666701</v>
      </c>
      <c r="F2517" s="1">
        <v>141003333.33333299</v>
      </c>
      <c r="G2517" s="1">
        <v>302426666.66666698</v>
      </c>
      <c r="H2517" s="1">
        <v>412236666.66666698</v>
      </c>
      <c r="I2517" s="1">
        <v>420296666.66666698</v>
      </c>
    </row>
    <row r="2518" spans="1:9" x14ac:dyDescent="0.2">
      <c r="A2518" s="1">
        <v>289726666.66666698</v>
      </c>
      <c r="B2518" s="1">
        <v>187086666.66666701</v>
      </c>
      <c r="C2518" s="1">
        <v>237440000</v>
      </c>
      <c r="D2518" s="1">
        <v>209480000</v>
      </c>
      <c r="E2518" s="1">
        <v>175753333.33333299</v>
      </c>
      <c r="F2518" s="1">
        <v>137196666.66666701</v>
      </c>
      <c r="G2518" s="1">
        <v>138520000</v>
      </c>
      <c r="H2518" s="1">
        <v>169883333.33333299</v>
      </c>
      <c r="I2518" s="1">
        <v>127506666.666667</v>
      </c>
    </row>
    <row r="2519" spans="1:9" x14ac:dyDescent="0.2">
      <c r="A2519" s="1">
        <v>143506666.66666701</v>
      </c>
      <c r="B2519" s="1">
        <v>125040000</v>
      </c>
      <c r="C2519" s="1">
        <v>277406666.66666698</v>
      </c>
      <c r="D2519" s="1">
        <v>324383333.33333302</v>
      </c>
      <c r="E2519" s="1">
        <v>199660000</v>
      </c>
      <c r="F2519" s="1">
        <v>167583333.33333299</v>
      </c>
      <c r="G2519" s="1">
        <v>159286666.66666701</v>
      </c>
      <c r="H2519" s="1">
        <v>152766666.66666701</v>
      </c>
      <c r="I2519" s="1">
        <v>122093333.333333</v>
      </c>
    </row>
    <row r="2520" spans="1:9" x14ac:dyDescent="0.2">
      <c r="A2520" s="1">
        <v>149700000</v>
      </c>
      <c r="B2520" s="1">
        <v>114123333.333333</v>
      </c>
      <c r="C2520" s="1">
        <v>148916666.66666701</v>
      </c>
      <c r="D2520" s="1">
        <v>199550000</v>
      </c>
      <c r="E2520" s="1">
        <v>284493333.33333302</v>
      </c>
      <c r="F2520" s="1">
        <v>280740000</v>
      </c>
      <c r="G2520" s="1">
        <v>207253333.33333299</v>
      </c>
      <c r="H2520" s="1">
        <v>145783333.33333299</v>
      </c>
      <c r="I2520" s="1">
        <v>140900000</v>
      </c>
    </row>
    <row r="2521" spans="1:9" x14ac:dyDescent="0.2">
      <c r="A2521" s="1">
        <v>87592666.666666701</v>
      </c>
      <c r="B2521" s="1">
        <v>68158333.333333299</v>
      </c>
      <c r="C2521" s="1">
        <v>135293333.33333299</v>
      </c>
      <c r="D2521" s="1">
        <v>161366666.66666701</v>
      </c>
      <c r="E2521" s="1">
        <v>202806666.66666701</v>
      </c>
      <c r="F2521" s="1">
        <v>265930000</v>
      </c>
      <c r="G2521" s="1">
        <v>242013333.33333299</v>
      </c>
      <c r="H2521" s="1">
        <v>269223333.33333302</v>
      </c>
      <c r="I2521" s="1">
        <v>238840000</v>
      </c>
    </row>
    <row r="2522" spans="1:9" x14ac:dyDescent="0.2">
      <c r="A2522" s="1">
        <v>114140000</v>
      </c>
      <c r="B2522" s="1">
        <v>137340000</v>
      </c>
      <c r="C2522" s="1">
        <v>129526666.666667</v>
      </c>
      <c r="D2522" s="1">
        <v>163310000</v>
      </c>
      <c r="E2522" s="1">
        <v>229843333.33333299</v>
      </c>
      <c r="F2522" s="1">
        <v>207426666.66666701</v>
      </c>
      <c r="G2522" s="1">
        <v>342126666.66666698</v>
      </c>
      <c r="H2522" s="1">
        <v>174386666.66666701</v>
      </c>
      <c r="I2522" s="1">
        <v>168356666.66666701</v>
      </c>
    </row>
    <row r="2523" spans="1:9" x14ac:dyDescent="0.2">
      <c r="A2523" s="1">
        <v>58351000</v>
      </c>
      <c r="B2523" s="1">
        <v>135016666.66666701</v>
      </c>
      <c r="C2523" s="1">
        <v>272810000</v>
      </c>
      <c r="D2523" s="1">
        <v>168880000</v>
      </c>
      <c r="E2523" s="1">
        <v>192470000</v>
      </c>
      <c r="F2523" s="1">
        <v>207386666.66666701</v>
      </c>
      <c r="G2523" s="1">
        <v>202023333.33333299</v>
      </c>
      <c r="H2523" s="1">
        <v>241306666.66666701</v>
      </c>
      <c r="I2523" s="1">
        <v>185960000</v>
      </c>
    </row>
    <row r="2524" spans="1:9" x14ac:dyDescent="0.2">
      <c r="A2524" s="1">
        <v>24540666.666666701</v>
      </c>
      <c r="B2524" s="1">
        <v>82922666.666666701</v>
      </c>
      <c r="C2524" s="1">
        <v>109940000</v>
      </c>
      <c r="D2524" s="1">
        <v>166120000</v>
      </c>
      <c r="E2524" s="1">
        <v>115826666.666667</v>
      </c>
      <c r="F2524" s="1">
        <v>189083333.33333299</v>
      </c>
      <c r="G2524" s="1">
        <v>546230000</v>
      </c>
      <c r="H2524" s="1">
        <v>154470000</v>
      </c>
      <c r="I2524" s="1">
        <v>274380000</v>
      </c>
    </row>
    <row r="2525" spans="1:9" x14ac:dyDescent="0.2">
      <c r="A2525" s="1">
        <v>200433333.33333299</v>
      </c>
      <c r="B2525" s="1">
        <v>231966666.66666701</v>
      </c>
      <c r="C2525" s="1">
        <v>244776666.66666701</v>
      </c>
      <c r="D2525" s="1">
        <v>239996666.66666701</v>
      </c>
      <c r="E2525" s="1">
        <v>161373333.33333299</v>
      </c>
      <c r="F2525" s="1">
        <v>202006666.66666701</v>
      </c>
      <c r="G2525" s="1">
        <v>124036666.666667</v>
      </c>
      <c r="H2525" s="1">
        <v>116334000</v>
      </c>
      <c r="I2525" s="1">
        <v>139103333.33333299</v>
      </c>
    </row>
    <row r="2526" spans="1:9" x14ac:dyDescent="0.2">
      <c r="A2526" s="1">
        <v>363646666.66666698</v>
      </c>
      <c r="B2526" s="1">
        <v>123542333.333333</v>
      </c>
      <c r="C2526" s="1">
        <v>96770333.333333299</v>
      </c>
      <c r="D2526" s="1">
        <v>803486666.66666698</v>
      </c>
      <c r="E2526" s="1">
        <v>125435666.666667</v>
      </c>
      <c r="F2526" s="1">
        <v>39470500</v>
      </c>
      <c r="G2526" s="1">
        <v>27453666.666666701</v>
      </c>
      <c r="H2526" s="1">
        <v>36371000</v>
      </c>
      <c r="I2526" s="1">
        <v>43548833.333333299</v>
      </c>
    </row>
    <row r="2527" spans="1:9" x14ac:dyDescent="0.2">
      <c r="A2527" s="1">
        <v>171413333.33333299</v>
      </c>
      <c r="B2527" s="1">
        <v>167850000</v>
      </c>
      <c r="C2527" s="1">
        <v>241743333.33333299</v>
      </c>
      <c r="D2527" s="1">
        <v>169990000</v>
      </c>
      <c r="E2527" s="1">
        <v>145213333.33333299</v>
      </c>
      <c r="F2527" s="1">
        <v>188333333.33333299</v>
      </c>
      <c r="G2527" s="1">
        <v>225526666.66666701</v>
      </c>
      <c r="H2527" s="1">
        <v>147713333.33333299</v>
      </c>
      <c r="I2527" s="1">
        <v>199023333.33333299</v>
      </c>
    </row>
    <row r="2528" spans="1:9" x14ac:dyDescent="0.2">
      <c r="A2528" s="1">
        <v>489370000</v>
      </c>
      <c r="B2528" s="1">
        <v>355640000</v>
      </c>
      <c r="C2528" s="1">
        <v>222073333.33333299</v>
      </c>
      <c r="D2528" s="1">
        <v>150140000</v>
      </c>
      <c r="E2528" s="1">
        <v>150450000</v>
      </c>
      <c r="F2528" s="1">
        <v>136633333.33333299</v>
      </c>
      <c r="G2528" s="1">
        <v>39551666.666666701</v>
      </c>
      <c r="H2528" s="1">
        <v>25322666.666666701</v>
      </c>
      <c r="I2528" s="1">
        <v>81863333.333333299</v>
      </c>
    </row>
    <row r="2529" spans="1:9" x14ac:dyDescent="0.2">
      <c r="A2529" s="1">
        <v>332113333.33333302</v>
      </c>
      <c r="B2529" s="1">
        <v>249930000</v>
      </c>
      <c r="C2529" s="1">
        <v>158890000</v>
      </c>
      <c r="D2529" s="1">
        <v>226163333.33333299</v>
      </c>
      <c r="E2529" s="1">
        <v>233383333.33333299</v>
      </c>
      <c r="F2529" s="1">
        <v>186870000</v>
      </c>
      <c r="G2529" s="1">
        <v>115346666.666667</v>
      </c>
      <c r="H2529" s="1">
        <v>69493666.666666701</v>
      </c>
      <c r="I2529" s="1">
        <v>78478000</v>
      </c>
    </row>
    <row r="2530" spans="1:9" x14ac:dyDescent="0.2">
      <c r="A2530" s="1">
        <v>232593333.33333299</v>
      </c>
      <c r="B2530" s="1">
        <v>240070000</v>
      </c>
      <c r="C2530" s="1">
        <v>133826666.666667</v>
      </c>
      <c r="D2530" s="1">
        <v>96025333.333333299</v>
      </c>
      <c r="E2530" s="1">
        <v>144743333.33333299</v>
      </c>
      <c r="F2530" s="1">
        <v>137456666.66666701</v>
      </c>
      <c r="G2530" s="1">
        <v>202020000</v>
      </c>
      <c r="H2530" s="1">
        <v>281560000</v>
      </c>
      <c r="I2530" s="1">
        <v>179800000</v>
      </c>
    </row>
    <row r="2531" spans="1:9" x14ac:dyDescent="0.2">
      <c r="A2531" s="1">
        <v>113390000</v>
      </c>
      <c r="B2531" s="1">
        <v>391360000</v>
      </c>
      <c r="C2531" s="1">
        <v>479802333.33333302</v>
      </c>
      <c r="D2531" s="1">
        <v>100803333.333333</v>
      </c>
      <c r="E2531" s="1">
        <v>9316166.6666666698</v>
      </c>
      <c r="F2531" s="1">
        <v>31076700</v>
      </c>
      <c r="G2531" s="1">
        <v>497340000</v>
      </c>
      <c r="H2531" s="1">
        <v>12554900</v>
      </c>
      <c r="I2531" s="1">
        <v>10609200</v>
      </c>
    </row>
    <row r="2532" spans="1:9" x14ac:dyDescent="0.2">
      <c r="A2532" s="1">
        <v>270510000</v>
      </c>
      <c r="B2532" s="1">
        <v>418400000</v>
      </c>
      <c r="C2532" s="1">
        <v>222186666.66666701</v>
      </c>
      <c r="D2532" s="1">
        <v>173173333.33333299</v>
      </c>
      <c r="E2532" s="1">
        <v>159270000</v>
      </c>
      <c r="F2532" s="1">
        <v>144186666.66666701</v>
      </c>
      <c r="G2532" s="1">
        <v>79967666.666666701</v>
      </c>
      <c r="H2532" s="1">
        <v>81454666.666666701</v>
      </c>
      <c r="I2532" s="1">
        <v>94839666.666666701</v>
      </c>
    </row>
    <row r="2533" spans="1:9" x14ac:dyDescent="0.2">
      <c r="A2533" s="1">
        <v>280556666.66666698</v>
      </c>
      <c r="B2533" s="1">
        <v>321476666.66666698</v>
      </c>
      <c r="C2533" s="1">
        <v>166346666.66666701</v>
      </c>
      <c r="D2533" s="1">
        <v>161893333.33333299</v>
      </c>
      <c r="E2533" s="1">
        <v>179716666.66666701</v>
      </c>
      <c r="F2533" s="1">
        <v>202920000</v>
      </c>
      <c r="G2533" s="1">
        <v>153860000</v>
      </c>
      <c r="H2533" s="1">
        <v>94825333.333333299</v>
      </c>
      <c r="I2533" s="1">
        <v>81139000</v>
      </c>
    </row>
    <row r="2534" spans="1:9" x14ac:dyDescent="0.2">
      <c r="A2534" s="1">
        <v>124460000</v>
      </c>
      <c r="B2534" s="1">
        <v>78730333.333333299</v>
      </c>
      <c r="C2534" s="1">
        <v>163113333.33333299</v>
      </c>
      <c r="D2534" s="1">
        <v>160963333.33333299</v>
      </c>
      <c r="E2534" s="1">
        <v>143810000</v>
      </c>
      <c r="F2534" s="1">
        <v>204290000</v>
      </c>
      <c r="G2534" s="1">
        <v>223856666.66666701</v>
      </c>
      <c r="H2534" s="1">
        <v>239813333.33333299</v>
      </c>
      <c r="I2534" s="1">
        <v>301920000</v>
      </c>
    </row>
    <row r="2535" spans="1:9" x14ac:dyDescent="0.2">
      <c r="A2535" s="1">
        <v>158650000</v>
      </c>
      <c r="B2535" s="1">
        <v>183713333.33333299</v>
      </c>
      <c r="C2535" s="1">
        <v>203703333.33333299</v>
      </c>
      <c r="D2535" s="1">
        <v>166560000</v>
      </c>
      <c r="E2535" s="1">
        <v>168763333.33333299</v>
      </c>
      <c r="F2535" s="1">
        <v>217706666.66666701</v>
      </c>
      <c r="G2535" s="1">
        <v>207066666.66666701</v>
      </c>
      <c r="H2535" s="1">
        <v>176973333.33333299</v>
      </c>
      <c r="I2535" s="1">
        <v>155673333.33333299</v>
      </c>
    </row>
    <row r="2536" spans="1:9" x14ac:dyDescent="0.2">
      <c r="A2536" s="1">
        <v>197210000</v>
      </c>
      <c r="B2536" s="1">
        <v>713170000</v>
      </c>
      <c r="C2536" s="1">
        <v>377153333.33333302</v>
      </c>
      <c r="D2536" s="1">
        <v>76069333.333333299</v>
      </c>
      <c r="E2536" s="1">
        <v>114793333.333333</v>
      </c>
      <c r="F2536" s="1">
        <v>49102000</v>
      </c>
      <c r="G2536" s="1">
        <v>25191500</v>
      </c>
      <c r="H2536" s="1">
        <v>39423333.333333299</v>
      </c>
      <c r="I2536" s="1">
        <v>42274000</v>
      </c>
    </row>
    <row r="2537" spans="1:9" x14ac:dyDescent="0.2">
      <c r="A2537" s="1">
        <v>465300000</v>
      </c>
      <c r="B2537" s="1">
        <v>346543333.33333302</v>
      </c>
      <c r="C2537" s="1">
        <v>149820000</v>
      </c>
      <c r="D2537" s="1">
        <v>188166666.66666701</v>
      </c>
      <c r="E2537" s="1">
        <v>139306666.66666701</v>
      </c>
      <c r="F2537" s="1">
        <v>101218000</v>
      </c>
      <c r="G2537" s="1">
        <v>50139333.333333299</v>
      </c>
      <c r="H2537" s="1">
        <v>77569000</v>
      </c>
      <c r="I2537" s="1">
        <v>115393333.333333</v>
      </c>
    </row>
    <row r="2538" spans="1:9" x14ac:dyDescent="0.2">
      <c r="A2538" s="1">
        <v>75951666.666666701</v>
      </c>
      <c r="B2538" s="1">
        <v>29564666.666666701</v>
      </c>
      <c r="C2538" s="1">
        <v>115996666.666667</v>
      </c>
      <c r="D2538" s="1">
        <v>302246666.66666698</v>
      </c>
      <c r="E2538" s="1">
        <v>319950000</v>
      </c>
      <c r="F2538" s="1">
        <v>323450000</v>
      </c>
      <c r="G2538" s="1">
        <v>205750000</v>
      </c>
      <c r="H2538" s="1">
        <v>133393333.333333</v>
      </c>
      <c r="I2538" s="1">
        <v>127130000</v>
      </c>
    </row>
    <row r="2539" spans="1:9" x14ac:dyDescent="0.2">
      <c r="A2539" s="1">
        <v>149346666.66666701</v>
      </c>
      <c r="B2539" s="1">
        <v>144030000</v>
      </c>
      <c r="C2539" s="1">
        <v>144130000</v>
      </c>
      <c r="D2539" s="1">
        <v>130670000</v>
      </c>
      <c r="E2539" s="1">
        <v>228190000</v>
      </c>
      <c r="F2539" s="1">
        <v>236916666.66666701</v>
      </c>
      <c r="G2539" s="1">
        <v>226376666.66666701</v>
      </c>
      <c r="H2539" s="1">
        <v>230846666.66666701</v>
      </c>
      <c r="I2539" s="1">
        <v>142806666.66666701</v>
      </c>
    </row>
    <row r="2540" spans="1:9" x14ac:dyDescent="0.2">
      <c r="A2540" s="1">
        <v>130270000</v>
      </c>
      <c r="B2540" s="1">
        <v>311653333.33333302</v>
      </c>
      <c r="C2540" s="1">
        <v>144456666.66666701</v>
      </c>
      <c r="D2540" s="1">
        <v>178020000</v>
      </c>
      <c r="E2540" s="1">
        <v>253946666.66666701</v>
      </c>
      <c r="F2540" s="1">
        <v>195493333.33333299</v>
      </c>
      <c r="G2540" s="1">
        <v>136530000</v>
      </c>
      <c r="H2540" s="1">
        <v>88994000</v>
      </c>
      <c r="I2540" s="1">
        <v>191860000</v>
      </c>
    </row>
    <row r="2541" spans="1:9" x14ac:dyDescent="0.2">
      <c r="A2541" s="1">
        <v>118173333.333333</v>
      </c>
      <c r="B2541" s="1">
        <v>331876666.66666698</v>
      </c>
      <c r="C2541" s="1">
        <v>412033333.33333302</v>
      </c>
      <c r="D2541" s="1">
        <v>264400000</v>
      </c>
      <c r="E2541" s="1">
        <v>106749666.666667</v>
      </c>
      <c r="F2541" s="1">
        <v>110990000</v>
      </c>
      <c r="G2541" s="1">
        <v>77967333.333333299</v>
      </c>
      <c r="H2541" s="1">
        <v>101377000</v>
      </c>
      <c r="I2541" s="1">
        <v>107493333.333333</v>
      </c>
    </row>
    <row r="2542" spans="1:9" x14ac:dyDescent="0.2">
      <c r="A2542" s="1">
        <v>729016666.66666698</v>
      </c>
      <c r="B2542" s="1">
        <v>309010000</v>
      </c>
      <c r="C2542" s="1">
        <v>265990000</v>
      </c>
      <c r="D2542" s="1">
        <v>143110000</v>
      </c>
      <c r="E2542" s="1">
        <v>16908000</v>
      </c>
      <c r="F2542" s="1">
        <v>17741000</v>
      </c>
      <c r="G2542" s="1">
        <v>14346000</v>
      </c>
      <c r="H2542" s="1">
        <v>28446333.333333299</v>
      </c>
      <c r="I2542" s="1">
        <v>105910333.333333</v>
      </c>
    </row>
    <row r="2543" spans="1:9" x14ac:dyDescent="0.2">
      <c r="A2543" s="1">
        <v>226533333.33333299</v>
      </c>
      <c r="B2543" s="1">
        <v>136634333.33333299</v>
      </c>
      <c r="C2543" s="1">
        <v>272960000</v>
      </c>
      <c r="D2543" s="1">
        <v>190780000</v>
      </c>
      <c r="E2543" s="1">
        <v>142460000</v>
      </c>
      <c r="F2543" s="1">
        <v>176286666.66666701</v>
      </c>
      <c r="G2543" s="1">
        <v>190963333.33333299</v>
      </c>
      <c r="H2543" s="1">
        <v>174935333.33333299</v>
      </c>
      <c r="I2543" s="1">
        <v>117020333.333333</v>
      </c>
    </row>
    <row r="2544" spans="1:9" x14ac:dyDescent="0.2">
      <c r="A2544" s="1">
        <v>184676666.66666701</v>
      </c>
      <c r="B2544" s="1">
        <v>396026666.66666698</v>
      </c>
      <c r="C2544" s="1">
        <v>418553333.33333302</v>
      </c>
      <c r="D2544" s="1">
        <v>268463333.33333302</v>
      </c>
      <c r="E2544" s="1">
        <v>140213333.33333299</v>
      </c>
      <c r="F2544" s="1">
        <v>79777666.666666701</v>
      </c>
      <c r="G2544" s="1">
        <v>47350000</v>
      </c>
      <c r="H2544" s="1">
        <v>26684000</v>
      </c>
      <c r="I2544" s="1">
        <v>64357000</v>
      </c>
    </row>
    <row r="2545" spans="1:9" x14ac:dyDescent="0.2">
      <c r="A2545" s="1">
        <v>158376666.66666701</v>
      </c>
      <c r="B2545" s="1">
        <v>250143333.33333299</v>
      </c>
      <c r="C2545" s="1">
        <v>182226666.66666701</v>
      </c>
      <c r="D2545" s="1">
        <v>199423333.33333299</v>
      </c>
      <c r="E2545" s="1">
        <v>206863333.33333299</v>
      </c>
      <c r="F2545" s="1">
        <v>160576666.66666701</v>
      </c>
      <c r="G2545" s="1">
        <v>158083333.33333299</v>
      </c>
      <c r="H2545" s="1">
        <v>182643333.33333299</v>
      </c>
      <c r="I2545" s="1">
        <v>126330000</v>
      </c>
    </row>
    <row r="2546" spans="1:9" x14ac:dyDescent="0.2">
      <c r="A2546" s="1">
        <v>46367333.333333299</v>
      </c>
      <c r="B2546" s="1">
        <v>85029000</v>
      </c>
      <c r="C2546" s="1">
        <v>90726333.333333299</v>
      </c>
      <c r="D2546" s="1">
        <v>132923333.333333</v>
      </c>
      <c r="E2546" s="1">
        <v>212426666.66666701</v>
      </c>
      <c r="F2546" s="1">
        <v>216256666.66666701</v>
      </c>
      <c r="G2546" s="1">
        <v>272953333.33333302</v>
      </c>
      <c r="H2546" s="1">
        <v>425793333.33333302</v>
      </c>
      <c r="I2546" s="1">
        <v>141980000</v>
      </c>
    </row>
    <row r="2547" spans="1:9" x14ac:dyDescent="0.2">
      <c r="A2547" s="1">
        <v>182733333.33333299</v>
      </c>
      <c r="B2547" s="1">
        <v>145973333.33333299</v>
      </c>
      <c r="C2547" s="1">
        <v>210286666.66666701</v>
      </c>
      <c r="D2547" s="1">
        <v>270090000</v>
      </c>
      <c r="E2547" s="1">
        <v>203110000</v>
      </c>
      <c r="F2547" s="1">
        <v>203126666.66666701</v>
      </c>
      <c r="G2547" s="1">
        <v>154773333.33333299</v>
      </c>
      <c r="H2547" s="1">
        <v>165183333.33333299</v>
      </c>
      <c r="I2547" s="1">
        <v>86497333.333333299</v>
      </c>
    </row>
    <row r="2548" spans="1:9" x14ac:dyDescent="0.2">
      <c r="A2548" s="1">
        <v>1424633.33333333</v>
      </c>
      <c r="B2548" s="1">
        <v>0</v>
      </c>
      <c r="C2548" s="1">
        <v>434240</v>
      </c>
      <c r="D2548" s="1">
        <v>2734000</v>
      </c>
      <c r="E2548" s="1">
        <v>2235016.6666666698</v>
      </c>
      <c r="F2548" s="1">
        <v>60822000</v>
      </c>
      <c r="G2548" s="1">
        <v>219880000</v>
      </c>
      <c r="H2548" s="1">
        <v>579286666.66666698</v>
      </c>
      <c r="I2548" s="1">
        <v>751380000</v>
      </c>
    </row>
    <row r="2549" spans="1:9" x14ac:dyDescent="0.2">
      <c r="A2549" s="1">
        <v>100324666.666667</v>
      </c>
      <c r="B2549" s="1">
        <v>122083333.333333</v>
      </c>
      <c r="C2549" s="1">
        <v>277486666.66666698</v>
      </c>
      <c r="D2549" s="1">
        <v>277940000</v>
      </c>
      <c r="E2549" s="1">
        <v>159863333.33333299</v>
      </c>
      <c r="F2549" s="1">
        <v>176356666.66666701</v>
      </c>
      <c r="G2549" s="1">
        <v>181396666.66666701</v>
      </c>
      <c r="H2549" s="1">
        <v>174903333.33333299</v>
      </c>
      <c r="I2549" s="1">
        <v>147796666.66666701</v>
      </c>
    </row>
    <row r="2550" spans="1:9" x14ac:dyDescent="0.2">
      <c r="A2550" s="1">
        <v>94181666.666666701</v>
      </c>
      <c r="B2550" s="1">
        <v>201260000</v>
      </c>
      <c r="C2550" s="1">
        <v>154113333.33333299</v>
      </c>
      <c r="D2550" s="1">
        <v>112610000</v>
      </c>
      <c r="E2550" s="1">
        <v>206706666.66666701</v>
      </c>
      <c r="F2550" s="1">
        <v>218953333.33333299</v>
      </c>
      <c r="G2550" s="1">
        <v>205420000</v>
      </c>
      <c r="H2550" s="1">
        <v>215813333.33333299</v>
      </c>
      <c r="I2550" s="1">
        <v>207726666.66666701</v>
      </c>
    </row>
    <row r="2551" spans="1:9" x14ac:dyDescent="0.2">
      <c r="A2551" s="1">
        <v>214593333.33333299</v>
      </c>
      <c r="B2551" s="1">
        <v>217286666.66666701</v>
      </c>
      <c r="C2551" s="1">
        <v>202033333.33333299</v>
      </c>
      <c r="D2551" s="1">
        <v>157686666.66666701</v>
      </c>
      <c r="E2551" s="1">
        <v>112876666.666667</v>
      </c>
      <c r="F2551" s="1">
        <v>106895333.333333</v>
      </c>
      <c r="G2551" s="1">
        <v>136316666.66666701</v>
      </c>
      <c r="H2551" s="1">
        <v>243006666.66666701</v>
      </c>
      <c r="I2551" s="1">
        <v>225326666.66666701</v>
      </c>
    </row>
    <row r="2552" spans="1:9" x14ac:dyDescent="0.2">
      <c r="A2552" s="1">
        <v>216240000</v>
      </c>
      <c r="B2552" s="1">
        <v>379143333.33333302</v>
      </c>
      <c r="C2552" s="1">
        <v>354926666.66666698</v>
      </c>
      <c r="D2552" s="1">
        <v>173203333.33333299</v>
      </c>
      <c r="E2552" s="1">
        <v>112390666.666667</v>
      </c>
      <c r="F2552" s="1">
        <v>156856666.66666701</v>
      </c>
      <c r="G2552" s="1">
        <v>114333333.333333</v>
      </c>
      <c r="H2552" s="1">
        <v>40638666.666666701</v>
      </c>
      <c r="I2552" s="1">
        <v>60631333.333333299</v>
      </c>
    </row>
    <row r="2553" spans="1:9" x14ac:dyDescent="0.2">
      <c r="A2553" s="1">
        <v>159840000</v>
      </c>
      <c r="B2553" s="1">
        <v>151393333.33333299</v>
      </c>
      <c r="C2553" s="1">
        <v>241266666.66666701</v>
      </c>
      <c r="D2553" s="1">
        <v>231120000</v>
      </c>
      <c r="E2553" s="1">
        <v>158820000</v>
      </c>
      <c r="F2553" s="1">
        <v>160540000</v>
      </c>
      <c r="G2553" s="1">
        <v>195170000</v>
      </c>
      <c r="H2553" s="1">
        <v>168293333.33333299</v>
      </c>
      <c r="I2553" s="1">
        <v>141200000</v>
      </c>
    </row>
    <row r="2554" spans="1:9" x14ac:dyDescent="0.2">
      <c r="A2554" s="1">
        <v>242373333.33333299</v>
      </c>
      <c r="B2554" s="1">
        <v>35793000</v>
      </c>
      <c r="C2554" s="1">
        <v>168736666.66666701</v>
      </c>
      <c r="D2554" s="1">
        <v>362270000</v>
      </c>
      <c r="E2554" s="1">
        <v>325876666.66666698</v>
      </c>
      <c r="F2554" s="1">
        <v>152926666.66666701</v>
      </c>
      <c r="G2554" s="1">
        <v>82004666.666666701</v>
      </c>
      <c r="H2554" s="1">
        <v>113233333.333333</v>
      </c>
      <c r="I2554" s="1">
        <v>122263333.333333</v>
      </c>
    </row>
    <row r="2555" spans="1:9" x14ac:dyDescent="0.2">
      <c r="A2555" s="1">
        <v>234553333.33333299</v>
      </c>
      <c r="B2555" s="1">
        <v>179993333.33333299</v>
      </c>
      <c r="C2555" s="1">
        <v>182396666.66666701</v>
      </c>
      <c r="D2555" s="1">
        <v>144513333.33333299</v>
      </c>
      <c r="E2555" s="1">
        <v>221390000</v>
      </c>
      <c r="F2555" s="1">
        <v>199173333.33333299</v>
      </c>
      <c r="G2555" s="1">
        <v>162926666.66666701</v>
      </c>
      <c r="H2555" s="1">
        <v>140123333.33333299</v>
      </c>
      <c r="I2555" s="1">
        <v>139736666.66666701</v>
      </c>
    </row>
    <row r="2556" spans="1:9" x14ac:dyDescent="0.2">
      <c r="A2556" s="1">
        <v>209376666.66666701</v>
      </c>
      <c r="B2556" s="1">
        <v>968550000</v>
      </c>
      <c r="C2556" s="1">
        <v>313490000</v>
      </c>
      <c r="D2556" s="1">
        <v>76645666.666666701</v>
      </c>
      <c r="E2556" s="1">
        <v>12062566.6666667</v>
      </c>
      <c r="F2556" s="1">
        <v>0</v>
      </c>
      <c r="G2556" s="1">
        <v>3378050</v>
      </c>
      <c r="H2556" s="1">
        <v>2529700</v>
      </c>
      <c r="I2556" s="1">
        <v>18610000</v>
      </c>
    </row>
    <row r="2557" spans="1:9" x14ac:dyDescent="0.2">
      <c r="A2557" s="1">
        <v>125736666.666667</v>
      </c>
      <c r="B2557" s="1">
        <v>352013333.33333302</v>
      </c>
      <c r="C2557" s="1">
        <v>240740000</v>
      </c>
      <c r="D2557" s="1">
        <v>162690000</v>
      </c>
      <c r="E2557" s="1">
        <v>112363333.333333</v>
      </c>
      <c r="F2557" s="1">
        <v>127546666.666667</v>
      </c>
      <c r="G2557" s="1">
        <v>170713333.33333299</v>
      </c>
      <c r="H2557" s="1">
        <v>172086666.66666701</v>
      </c>
      <c r="I2557" s="1">
        <v>140103333.33333299</v>
      </c>
    </row>
    <row r="2558" spans="1:9" x14ac:dyDescent="0.2">
      <c r="A2558" s="1">
        <v>886496666.66666698</v>
      </c>
      <c r="B2558" s="1">
        <v>51666000</v>
      </c>
      <c r="C2558" s="1">
        <v>99650666.666666701</v>
      </c>
      <c r="D2558" s="1">
        <v>97902333.333333299</v>
      </c>
      <c r="E2558" s="1">
        <v>26767666.666666701</v>
      </c>
      <c r="F2558" s="1">
        <v>14967333.3333333</v>
      </c>
      <c r="G2558" s="1">
        <v>90968000</v>
      </c>
      <c r="H2558" s="1">
        <v>46075666.666666701</v>
      </c>
      <c r="I2558" s="1">
        <v>288446666.66666698</v>
      </c>
    </row>
    <row r="2559" spans="1:9" x14ac:dyDescent="0.2">
      <c r="A2559" s="1">
        <v>0</v>
      </c>
      <c r="B2559" s="1">
        <v>122840000</v>
      </c>
      <c r="C2559" s="1">
        <v>254903333.33333299</v>
      </c>
      <c r="D2559" s="1">
        <v>352506666.66666698</v>
      </c>
      <c r="E2559" s="1">
        <v>0</v>
      </c>
      <c r="F2559" s="1">
        <v>332800000</v>
      </c>
      <c r="G2559" s="1">
        <v>89506000</v>
      </c>
      <c r="H2559" s="1">
        <v>244750000</v>
      </c>
      <c r="I2559" s="1">
        <v>204763333.33333299</v>
      </c>
    </row>
    <row r="2560" spans="1:9" x14ac:dyDescent="0.2">
      <c r="A2560" s="1">
        <v>116856666.666667</v>
      </c>
      <c r="B2560" s="1">
        <v>144290000</v>
      </c>
      <c r="C2560" s="1">
        <v>207243333.33333299</v>
      </c>
      <c r="D2560" s="1">
        <v>107950000</v>
      </c>
      <c r="E2560" s="1">
        <v>375433333.33333302</v>
      </c>
      <c r="F2560" s="1">
        <v>129334666.666667</v>
      </c>
      <c r="G2560" s="1">
        <v>80270666.666666701</v>
      </c>
      <c r="H2560" s="1">
        <v>220513333.33333299</v>
      </c>
      <c r="I2560" s="1">
        <v>219660000</v>
      </c>
    </row>
    <row r="2561" spans="1:9" x14ac:dyDescent="0.2">
      <c r="A2561" s="1">
        <v>58971000</v>
      </c>
      <c r="B2561" s="1">
        <v>166426666.66666701</v>
      </c>
      <c r="C2561" s="1">
        <v>362220000</v>
      </c>
      <c r="D2561" s="1">
        <v>365800000</v>
      </c>
      <c r="E2561" s="1">
        <v>272476666.66666698</v>
      </c>
      <c r="F2561" s="1">
        <v>152366666.66666701</v>
      </c>
      <c r="G2561" s="1">
        <v>81530000</v>
      </c>
      <c r="H2561" s="1">
        <v>49885000</v>
      </c>
      <c r="I2561" s="1">
        <v>88768000</v>
      </c>
    </row>
    <row r="2562" spans="1:9" x14ac:dyDescent="0.2">
      <c r="A2562" s="1">
        <v>120566666.666667</v>
      </c>
      <c r="B2562" s="1">
        <v>111773333.333333</v>
      </c>
      <c r="C2562" s="1">
        <v>110490000</v>
      </c>
      <c r="D2562" s="1">
        <v>124380000</v>
      </c>
      <c r="E2562" s="1">
        <v>206210000</v>
      </c>
      <c r="F2562" s="1">
        <v>266163333.33333299</v>
      </c>
      <c r="G2562" s="1">
        <v>246956666.66666701</v>
      </c>
      <c r="H2562" s="1">
        <v>221233333.33333299</v>
      </c>
      <c r="I2562" s="1">
        <v>187053333.33333299</v>
      </c>
    </row>
    <row r="2563" spans="1:9" x14ac:dyDescent="0.2">
      <c r="A2563" s="1">
        <v>55813666.666666701</v>
      </c>
      <c r="B2563" s="1">
        <v>165180000</v>
      </c>
      <c r="C2563" s="1">
        <v>213540000</v>
      </c>
      <c r="D2563" s="1">
        <v>192353333.33333299</v>
      </c>
      <c r="E2563" s="1">
        <v>129096666.666667</v>
      </c>
      <c r="F2563" s="1">
        <v>134940000</v>
      </c>
      <c r="G2563" s="1">
        <v>184513333.33333299</v>
      </c>
      <c r="H2563" s="1">
        <v>254753333.33333299</v>
      </c>
      <c r="I2563" s="1">
        <v>262596666.66666701</v>
      </c>
    </row>
    <row r="2564" spans="1:9" x14ac:dyDescent="0.2">
      <c r="A2564" s="1">
        <v>80943000</v>
      </c>
      <c r="B2564" s="1">
        <v>67263333.333333299</v>
      </c>
      <c r="C2564" s="1">
        <v>210770000</v>
      </c>
      <c r="D2564" s="1">
        <v>227003333.33333299</v>
      </c>
      <c r="E2564" s="1">
        <v>202523333.33333299</v>
      </c>
      <c r="F2564" s="1">
        <v>232106666.66666701</v>
      </c>
      <c r="G2564" s="1">
        <v>234896666.66666701</v>
      </c>
      <c r="H2564" s="1">
        <v>228976666.66666701</v>
      </c>
      <c r="I2564" s="1">
        <v>107785666.666667</v>
      </c>
    </row>
    <row r="2565" spans="1:9" x14ac:dyDescent="0.2">
      <c r="A2565" s="1">
        <v>216503333.33333299</v>
      </c>
      <c r="B2565" s="1">
        <v>170473333.33333299</v>
      </c>
      <c r="C2565" s="1">
        <v>282210000</v>
      </c>
      <c r="D2565" s="1">
        <v>262716666.66666701</v>
      </c>
      <c r="E2565" s="1">
        <v>146123333.33333299</v>
      </c>
      <c r="F2565" s="1">
        <v>138536666.66666701</v>
      </c>
      <c r="G2565" s="1">
        <v>120533333.333333</v>
      </c>
      <c r="H2565" s="1">
        <v>121986666.666667</v>
      </c>
      <c r="I2565" s="1">
        <v>129543333.333333</v>
      </c>
    </row>
    <row r="2566" spans="1:9" x14ac:dyDescent="0.2">
      <c r="A2566" s="1">
        <v>77677000</v>
      </c>
      <c r="B2566" s="1">
        <v>77793666.666666701</v>
      </c>
      <c r="C2566" s="1">
        <v>113633333.333333</v>
      </c>
      <c r="D2566" s="1">
        <v>112476666.666667</v>
      </c>
      <c r="E2566" s="1">
        <v>168193333.33333299</v>
      </c>
      <c r="F2566" s="1">
        <v>172636666.66666701</v>
      </c>
      <c r="G2566" s="1">
        <v>304233333.33333302</v>
      </c>
      <c r="H2566" s="1">
        <v>281393333.33333302</v>
      </c>
      <c r="I2566" s="1">
        <v>280240000</v>
      </c>
    </row>
    <row r="2567" spans="1:9" x14ac:dyDescent="0.2">
      <c r="A2567" s="1">
        <v>223963333.33333299</v>
      </c>
      <c r="B2567" s="1">
        <v>529843333.33333302</v>
      </c>
      <c r="C2567" s="1">
        <v>387173333.33333302</v>
      </c>
      <c r="D2567" s="1">
        <v>209440000</v>
      </c>
      <c r="E2567" s="1">
        <v>21464666.666666701</v>
      </c>
      <c r="F2567" s="1">
        <v>58686166.666666701</v>
      </c>
      <c r="G2567" s="1">
        <v>4813866.6666666698</v>
      </c>
      <c r="H2567" s="1">
        <v>100382000</v>
      </c>
      <c r="I2567" s="1">
        <v>51228333.333333299</v>
      </c>
    </row>
    <row r="2568" spans="1:9" x14ac:dyDescent="0.2">
      <c r="A2568" s="1">
        <v>299303333.33333302</v>
      </c>
      <c r="B2568" s="1">
        <v>325196666.66666698</v>
      </c>
      <c r="C2568" s="1">
        <v>256760000</v>
      </c>
      <c r="D2568" s="1">
        <v>206706666.66666701</v>
      </c>
      <c r="E2568" s="1">
        <v>124470000</v>
      </c>
      <c r="F2568" s="1">
        <v>116666666.666667</v>
      </c>
      <c r="G2568" s="1">
        <v>120443333.333333</v>
      </c>
      <c r="H2568" s="1">
        <v>65945333.333333299</v>
      </c>
      <c r="I2568" s="1">
        <v>70612000</v>
      </c>
    </row>
    <row r="2569" spans="1:9" x14ac:dyDescent="0.2">
      <c r="A2569" s="1">
        <v>259120000</v>
      </c>
      <c r="B2569" s="1">
        <v>186270000</v>
      </c>
      <c r="C2569" s="1">
        <v>187276666.66666701</v>
      </c>
      <c r="D2569" s="1">
        <v>185643333.33333299</v>
      </c>
      <c r="E2569" s="1">
        <v>200280000</v>
      </c>
      <c r="F2569" s="1">
        <v>173406666.66666701</v>
      </c>
      <c r="G2569" s="1">
        <v>137336666.66666701</v>
      </c>
      <c r="H2569" s="1">
        <v>109903333.333333</v>
      </c>
      <c r="I2569" s="1">
        <v>142816666.66666701</v>
      </c>
    </row>
    <row r="2570" spans="1:9" x14ac:dyDescent="0.2">
      <c r="A2570" s="1">
        <v>374480000</v>
      </c>
      <c r="B2570" s="1">
        <v>207870000</v>
      </c>
      <c r="C2570" s="1">
        <v>204636666.66666701</v>
      </c>
      <c r="D2570" s="1">
        <v>212063333.33333299</v>
      </c>
      <c r="E2570" s="1">
        <v>187903333.33333299</v>
      </c>
      <c r="F2570" s="1">
        <v>140636666.66666701</v>
      </c>
      <c r="G2570" s="1">
        <v>99171333.333333299</v>
      </c>
      <c r="H2570" s="1">
        <v>65570000</v>
      </c>
      <c r="I2570" s="1">
        <v>87315333.333333299</v>
      </c>
    </row>
    <row r="2571" spans="1:9" x14ac:dyDescent="0.2">
      <c r="A2571" s="1">
        <v>160230000</v>
      </c>
      <c r="B2571" s="1">
        <v>313460000</v>
      </c>
      <c r="C2571" s="1">
        <v>223583333.33333299</v>
      </c>
      <c r="D2571" s="1">
        <v>212173333.33333299</v>
      </c>
      <c r="E2571" s="1">
        <v>162456666.66666701</v>
      </c>
      <c r="F2571" s="1">
        <v>148316666.66666701</v>
      </c>
      <c r="G2571" s="1">
        <v>148736666.66666701</v>
      </c>
      <c r="H2571" s="1">
        <v>81941333.333333299</v>
      </c>
      <c r="I2571" s="1">
        <v>126966666.666667</v>
      </c>
    </row>
    <row r="2572" spans="1:9" x14ac:dyDescent="0.2">
      <c r="A2572" s="1">
        <v>255373333.33333299</v>
      </c>
      <c r="B2572" s="1">
        <v>236090000</v>
      </c>
      <c r="C2572" s="1">
        <v>399810000</v>
      </c>
      <c r="D2572" s="1">
        <v>228330000</v>
      </c>
      <c r="E2572" s="1">
        <v>111550000</v>
      </c>
      <c r="F2572" s="1">
        <v>104962666.666667</v>
      </c>
      <c r="G2572" s="1">
        <v>92875000</v>
      </c>
      <c r="H2572" s="1">
        <v>74017666.666666701</v>
      </c>
      <c r="I2572" s="1">
        <v>74401666.666666701</v>
      </c>
    </row>
    <row r="2573" spans="1:9" x14ac:dyDescent="0.2">
      <c r="A2573" s="1">
        <v>208200000</v>
      </c>
      <c r="B2573" s="1">
        <v>955823333.33333302</v>
      </c>
      <c r="C2573" s="1">
        <v>318170000</v>
      </c>
      <c r="D2573" s="1">
        <v>63007666.666666701</v>
      </c>
      <c r="E2573" s="1">
        <v>5693066.6666666698</v>
      </c>
      <c r="F2573" s="1">
        <v>1976713.33333333</v>
      </c>
      <c r="G2573" s="1">
        <v>2123700</v>
      </c>
      <c r="H2573" s="1">
        <v>11030566.6666667</v>
      </c>
      <c r="I2573" s="1">
        <v>8323233.3333333302</v>
      </c>
    </row>
    <row r="2574" spans="1:9" x14ac:dyDescent="0.2">
      <c r="A2574" s="1">
        <v>161046666.66666701</v>
      </c>
      <c r="B2574" s="1">
        <v>225680000</v>
      </c>
      <c r="C2574" s="1">
        <v>212850000</v>
      </c>
      <c r="D2574" s="1">
        <v>146374333.33333299</v>
      </c>
      <c r="E2574" s="1">
        <v>168306666.66666701</v>
      </c>
      <c r="F2574" s="1">
        <v>206096666.66666701</v>
      </c>
      <c r="G2574" s="1">
        <v>177546666.66666701</v>
      </c>
      <c r="H2574" s="1">
        <v>139896666.66666701</v>
      </c>
      <c r="I2574" s="1">
        <v>136343333.33333299</v>
      </c>
    </row>
    <row r="2575" spans="1:9" x14ac:dyDescent="0.2">
      <c r="A2575" s="1">
        <v>62086666.666666701</v>
      </c>
      <c r="B2575" s="1">
        <v>122536666.666667</v>
      </c>
      <c r="C2575" s="1">
        <v>195933333.33333299</v>
      </c>
      <c r="D2575" s="1">
        <v>212083333.33333299</v>
      </c>
      <c r="E2575" s="1">
        <v>148760000</v>
      </c>
      <c r="F2575" s="1">
        <v>200503333.33333299</v>
      </c>
      <c r="G2575" s="1">
        <v>214260000</v>
      </c>
      <c r="H2575" s="1">
        <v>238833333.33333299</v>
      </c>
      <c r="I2575" s="1">
        <v>175223333.33333299</v>
      </c>
    </row>
    <row r="2576" spans="1:9" x14ac:dyDescent="0.2">
      <c r="A2576" s="1">
        <v>662773333.33333302</v>
      </c>
      <c r="B2576" s="1">
        <v>238190000</v>
      </c>
      <c r="C2576" s="1">
        <v>160416666.66666701</v>
      </c>
      <c r="D2576" s="1">
        <v>121403333.333333</v>
      </c>
      <c r="E2576" s="1">
        <v>57967666.666666701</v>
      </c>
      <c r="F2576" s="1">
        <v>81579000</v>
      </c>
      <c r="G2576" s="1">
        <v>99485333.333333299</v>
      </c>
      <c r="H2576" s="1">
        <v>85004000</v>
      </c>
      <c r="I2576" s="1">
        <v>63096333.333333299</v>
      </c>
    </row>
    <row r="2577" spans="1:9" x14ac:dyDescent="0.2">
      <c r="A2577" s="1">
        <v>201740000</v>
      </c>
      <c r="B2577" s="1">
        <v>287033333.33333302</v>
      </c>
      <c r="C2577" s="1">
        <v>371866666.66666698</v>
      </c>
      <c r="D2577" s="1">
        <v>252886666.66666701</v>
      </c>
      <c r="E2577" s="1">
        <v>144130000</v>
      </c>
      <c r="F2577" s="1">
        <v>90918666.666666701</v>
      </c>
      <c r="G2577" s="1">
        <v>68536000</v>
      </c>
      <c r="H2577" s="1">
        <v>64139333.333333299</v>
      </c>
      <c r="I2577" s="1">
        <v>86861000</v>
      </c>
    </row>
    <row r="2578" spans="1:9" x14ac:dyDescent="0.2">
      <c r="A2578" s="1">
        <v>162096666.66666701</v>
      </c>
      <c r="B2578" s="1">
        <v>150030000</v>
      </c>
      <c r="C2578" s="1">
        <v>192063333.33333299</v>
      </c>
      <c r="D2578" s="1">
        <v>230520000</v>
      </c>
      <c r="E2578" s="1">
        <v>185050000</v>
      </c>
      <c r="F2578" s="1">
        <v>215743333.33333299</v>
      </c>
      <c r="G2578" s="1">
        <v>184143333.33333299</v>
      </c>
      <c r="H2578" s="1">
        <v>144196666.66666701</v>
      </c>
      <c r="I2578" s="1">
        <v>102925000</v>
      </c>
    </row>
    <row r="2579" spans="1:9" x14ac:dyDescent="0.2">
      <c r="A2579" s="1">
        <v>78393666.666666701</v>
      </c>
      <c r="B2579" s="1">
        <v>169583333.33333299</v>
      </c>
      <c r="C2579" s="1">
        <v>115153333.333333</v>
      </c>
      <c r="D2579" s="1">
        <v>153476666.66666701</v>
      </c>
      <c r="E2579" s="1">
        <v>240490000</v>
      </c>
      <c r="F2579" s="1">
        <v>221233333.33333299</v>
      </c>
      <c r="G2579" s="1">
        <v>139696666.66666701</v>
      </c>
      <c r="H2579" s="1">
        <v>283280000</v>
      </c>
      <c r="I2579" s="1">
        <v>164296666.66666701</v>
      </c>
    </row>
    <row r="2580" spans="1:9" x14ac:dyDescent="0.2">
      <c r="A2580" s="1">
        <v>1325700000</v>
      </c>
      <c r="B2580" s="1">
        <v>108791333.333333</v>
      </c>
      <c r="C2580" s="1">
        <v>35495000</v>
      </c>
      <c r="D2580" s="1">
        <v>67231000</v>
      </c>
      <c r="E2580" s="1">
        <v>0</v>
      </c>
      <c r="F2580" s="1">
        <v>21881000</v>
      </c>
      <c r="G2580" s="1">
        <v>0</v>
      </c>
      <c r="H2580" s="1">
        <v>3094100</v>
      </c>
      <c r="I2580" s="1">
        <v>2616066.6666666698</v>
      </c>
    </row>
    <row r="2581" spans="1:9" x14ac:dyDescent="0.2">
      <c r="A2581" s="1">
        <v>438686666.66666698</v>
      </c>
      <c r="B2581" s="1">
        <v>355460000</v>
      </c>
      <c r="C2581" s="1">
        <v>198316666.66666701</v>
      </c>
      <c r="D2581" s="1">
        <v>172486666.66666701</v>
      </c>
      <c r="E2581" s="1">
        <v>151900000</v>
      </c>
      <c r="F2581" s="1">
        <v>116163333.333333</v>
      </c>
      <c r="G2581" s="1">
        <v>47787333.333333299</v>
      </c>
      <c r="H2581" s="1">
        <v>31413333.333333299</v>
      </c>
      <c r="I2581" s="1">
        <v>51426000</v>
      </c>
    </row>
    <row r="2582" spans="1:9" x14ac:dyDescent="0.2">
      <c r="A2582" s="1">
        <v>128840000</v>
      </c>
      <c r="B2582" s="1">
        <v>119130000</v>
      </c>
      <c r="C2582" s="1">
        <v>105063333.333333</v>
      </c>
      <c r="D2582" s="1">
        <v>151736666.66666701</v>
      </c>
      <c r="E2582" s="1">
        <v>201866666.66666701</v>
      </c>
      <c r="F2582" s="1">
        <v>203716666.66666701</v>
      </c>
      <c r="G2582" s="1">
        <v>251636666.66666701</v>
      </c>
      <c r="H2582" s="1">
        <v>200440000</v>
      </c>
      <c r="I2582" s="1">
        <v>199140000</v>
      </c>
    </row>
    <row r="2583" spans="1:9" x14ac:dyDescent="0.2">
      <c r="A2583" s="1">
        <v>269263333.33333302</v>
      </c>
      <c r="B2583" s="1">
        <v>363323333.33333302</v>
      </c>
      <c r="C2583" s="1">
        <v>265743333.33333299</v>
      </c>
      <c r="D2583" s="1">
        <v>187126666.66666701</v>
      </c>
      <c r="E2583" s="1">
        <v>131313333.333333</v>
      </c>
      <c r="F2583" s="1">
        <v>125546666.666667</v>
      </c>
      <c r="G2583" s="1">
        <v>91201333.333333299</v>
      </c>
      <c r="H2583" s="1">
        <v>50016666.666666701</v>
      </c>
      <c r="I2583" s="1">
        <v>75861333.333333299</v>
      </c>
    </row>
    <row r="2584" spans="1:9" x14ac:dyDescent="0.2">
      <c r="A2584" s="1">
        <v>94769000</v>
      </c>
      <c r="B2584" s="1">
        <v>168420000</v>
      </c>
      <c r="C2584" s="1">
        <v>189356666.66666701</v>
      </c>
      <c r="D2584" s="1">
        <v>230540000</v>
      </c>
      <c r="E2584" s="1">
        <v>94295000</v>
      </c>
      <c r="F2584" s="1">
        <v>125420000</v>
      </c>
      <c r="G2584" s="1">
        <v>179490000</v>
      </c>
      <c r="H2584" s="1">
        <v>289206666.66666698</v>
      </c>
      <c r="I2584" s="1">
        <v>183596666.66666701</v>
      </c>
    </row>
    <row r="2585" spans="1:9" x14ac:dyDescent="0.2">
      <c r="A2585" s="1">
        <v>31805666.666666701</v>
      </c>
      <c r="B2585" s="1">
        <v>23462333.333333299</v>
      </c>
      <c r="C2585" s="1">
        <v>36219000</v>
      </c>
      <c r="D2585" s="1">
        <v>118843333.333333</v>
      </c>
      <c r="E2585" s="1">
        <v>266730000</v>
      </c>
      <c r="F2585" s="1">
        <v>257566666.66666701</v>
      </c>
      <c r="G2585" s="1">
        <v>222336666.66666701</v>
      </c>
      <c r="H2585" s="1">
        <v>351183333.33333302</v>
      </c>
      <c r="I2585" s="1">
        <v>246320000</v>
      </c>
    </row>
    <row r="2586" spans="1:9" x14ac:dyDescent="0.2">
      <c r="A2586" s="1">
        <v>202966666.66666701</v>
      </c>
      <c r="B2586" s="1">
        <v>190263333.33333299</v>
      </c>
      <c r="C2586" s="1">
        <v>140953333.33333299</v>
      </c>
      <c r="D2586" s="1">
        <v>186370000</v>
      </c>
      <c r="E2586" s="1">
        <v>218953333.33333299</v>
      </c>
      <c r="F2586" s="1">
        <v>234000000</v>
      </c>
      <c r="G2586" s="1">
        <v>171826666.66666701</v>
      </c>
      <c r="H2586" s="1">
        <v>93920333.333333299</v>
      </c>
      <c r="I2586" s="1">
        <v>111960000</v>
      </c>
    </row>
    <row r="2587" spans="1:9" x14ac:dyDescent="0.2">
      <c r="A2587" s="1">
        <v>294343333.33333302</v>
      </c>
      <c r="B2587" s="1">
        <v>265496666.66666701</v>
      </c>
      <c r="C2587" s="1">
        <v>225943333.33333299</v>
      </c>
      <c r="D2587" s="1">
        <v>206006666.66666701</v>
      </c>
      <c r="E2587" s="1">
        <v>127060000</v>
      </c>
      <c r="F2587" s="1">
        <v>114475666.666667</v>
      </c>
      <c r="G2587" s="1">
        <v>102912333.333333</v>
      </c>
      <c r="H2587" s="1">
        <v>101068666.666667</v>
      </c>
      <c r="I2587" s="1">
        <v>112560000</v>
      </c>
    </row>
    <row r="2588" spans="1:9" x14ac:dyDescent="0.2">
      <c r="A2588" s="1">
        <v>199926666.66666701</v>
      </c>
      <c r="B2588" s="1">
        <v>236973333.33333299</v>
      </c>
      <c r="C2588" s="1">
        <v>203860000</v>
      </c>
      <c r="D2588" s="1">
        <v>166330000</v>
      </c>
      <c r="E2588" s="1">
        <v>175620000</v>
      </c>
      <c r="F2588" s="1">
        <v>138250000</v>
      </c>
      <c r="G2588" s="1">
        <v>166276666.66666701</v>
      </c>
      <c r="H2588" s="1">
        <v>136993333.33333299</v>
      </c>
      <c r="I2588" s="1">
        <v>124753333.333333</v>
      </c>
    </row>
    <row r="2589" spans="1:9" x14ac:dyDescent="0.2">
      <c r="A2589" s="1">
        <v>239290000</v>
      </c>
      <c r="B2589" s="1">
        <v>132243333.333333</v>
      </c>
      <c r="C2589" s="1">
        <v>118690000</v>
      </c>
      <c r="D2589" s="1">
        <v>124390000</v>
      </c>
      <c r="E2589" s="1">
        <v>176040000</v>
      </c>
      <c r="F2589" s="1">
        <v>210366666.66666701</v>
      </c>
      <c r="G2589" s="1">
        <v>149403333.33333299</v>
      </c>
      <c r="H2589" s="1">
        <v>171716666.66666701</v>
      </c>
      <c r="I2589" s="1">
        <v>226390000</v>
      </c>
    </row>
    <row r="2590" spans="1:9" x14ac:dyDescent="0.2">
      <c r="A2590" s="1">
        <v>161550000</v>
      </c>
      <c r="B2590" s="1">
        <v>411330000</v>
      </c>
      <c r="C2590" s="1">
        <v>405650000</v>
      </c>
      <c r="D2590" s="1">
        <v>312463333.33333302</v>
      </c>
      <c r="E2590" s="1">
        <v>58879666.666666701</v>
      </c>
      <c r="F2590" s="1">
        <v>38857333.333333299</v>
      </c>
      <c r="G2590" s="1">
        <v>0</v>
      </c>
      <c r="H2590" s="1">
        <v>113000000</v>
      </c>
      <c r="I2590" s="1">
        <v>46083666.666666701</v>
      </c>
    </row>
    <row r="2591" spans="1:9" x14ac:dyDescent="0.2">
      <c r="A2591" s="1">
        <v>310760000</v>
      </c>
      <c r="B2591" s="1">
        <v>414036666.66666698</v>
      </c>
      <c r="C2591" s="1">
        <v>234160000</v>
      </c>
      <c r="D2591" s="1">
        <v>260723333.33333299</v>
      </c>
      <c r="E2591" s="1">
        <v>126600000</v>
      </c>
      <c r="F2591" s="1">
        <v>83814333.333333299</v>
      </c>
      <c r="G2591" s="1">
        <v>54418000</v>
      </c>
      <c r="H2591" s="1">
        <v>25272666.666666701</v>
      </c>
      <c r="I2591" s="1">
        <v>37950333.333333299</v>
      </c>
    </row>
    <row r="2592" spans="1:9" x14ac:dyDescent="0.2">
      <c r="A2592" s="1">
        <v>233796666.66666701</v>
      </c>
      <c r="B2592" s="1">
        <v>205620000</v>
      </c>
      <c r="C2592" s="1">
        <v>343256666.66666698</v>
      </c>
      <c r="D2592" s="1">
        <v>202180000</v>
      </c>
      <c r="E2592" s="1">
        <v>96341000</v>
      </c>
      <c r="F2592" s="1">
        <v>83089666.666666701</v>
      </c>
      <c r="G2592" s="1">
        <v>99950000</v>
      </c>
      <c r="H2592" s="1">
        <v>128603333.333333</v>
      </c>
      <c r="I2592" s="1">
        <v>152600000</v>
      </c>
    </row>
    <row r="2593" spans="1:9" x14ac:dyDescent="0.2">
      <c r="A2593" s="1">
        <v>25873333.333333299</v>
      </c>
      <c r="B2593" s="1">
        <v>220123333.33333299</v>
      </c>
      <c r="C2593" s="1">
        <v>204610000</v>
      </c>
      <c r="D2593" s="1">
        <v>245683333.33333299</v>
      </c>
      <c r="E2593" s="1">
        <v>142283333.33333299</v>
      </c>
      <c r="F2593" s="1">
        <v>195636666.66666701</v>
      </c>
      <c r="G2593" s="1">
        <v>151606666.66666701</v>
      </c>
      <c r="H2593" s="1">
        <v>178563333.33333299</v>
      </c>
      <c r="I2593" s="1">
        <v>180786666.66666701</v>
      </c>
    </row>
    <row r="2594" spans="1:9" x14ac:dyDescent="0.2">
      <c r="A2594" s="1">
        <v>147130000</v>
      </c>
      <c r="B2594" s="1">
        <v>130703333.333333</v>
      </c>
      <c r="C2594" s="1">
        <v>149453333.33333299</v>
      </c>
      <c r="D2594" s="1">
        <v>167693333.33333299</v>
      </c>
      <c r="E2594" s="1">
        <v>169930000</v>
      </c>
      <c r="F2594" s="1">
        <v>197230000</v>
      </c>
      <c r="G2594" s="1">
        <v>207316666.66666701</v>
      </c>
      <c r="H2594" s="1">
        <v>212343333.33333299</v>
      </c>
      <c r="I2594" s="1">
        <v>161726666.66666701</v>
      </c>
    </row>
    <row r="2595" spans="1:9" x14ac:dyDescent="0.2">
      <c r="A2595" s="1">
        <v>188370000</v>
      </c>
      <c r="B2595" s="1">
        <v>161786666.66666701</v>
      </c>
      <c r="C2595" s="1">
        <v>133830000</v>
      </c>
      <c r="D2595" s="1">
        <v>132503333.333333</v>
      </c>
      <c r="E2595" s="1">
        <v>159956666.66666701</v>
      </c>
      <c r="F2595" s="1">
        <v>171340000</v>
      </c>
      <c r="G2595" s="1">
        <v>183990000</v>
      </c>
      <c r="H2595" s="1">
        <v>199826666.66666701</v>
      </c>
      <c r="I2595" s="1">
        <v>207843333.33333299</v>
      </c>
    </row>
    <row r="2596" spans="1:9" x14ac:dyDescent="0.2">
      <c r="A2596" s="1">
        <v>731900000</v>
      </c>
      <c r="B2596" s="1">
        <v>157916666.66666701</v>
      </c>
      <c r="C2596" s="1">
        <v>209846666.66666701</v>
      </c>
      <c r="D2596" s="1">
        <v>165296666.66666701</v>
      </c>
      <c r="E2596" s="1">
        <v>81508666.666666701</v>
      </c>
      <c r="F2596" s="1">
        <v>50599000</v>
      </c>
      <c r="G2596" s="1">
        <v>34800000</v>
      </c>
      <c r="H2596" s="1">
        <v>47692333.333333299</v>
      </c>
      <c r="I2596" s="1">
        <v>59687333.333333299</v>
      </c>
    </row>
    <row r="2597" spans="1:9" x14ac:dyDescent="0.2">
      <c r="A2597" s="1">
        <v>148446666.66666701</v>
      </c>
      <c r="B2597" s="1">
        <v>320993333.33333302</v>
      </c>
      <c r="C2597" s="1">
        <v>469660000</v>
      </c>
      <c r="D2597" s="1">
        <v>274676666.66666698</v>
      </c>
      <c r="E2597" s="1">
        <v>107829666.666667</v>
      </c>
      <c r="F2597" s="1">
        <v>85423000</v>
      </c>
      <c r="G2597" s="1">
        <v>46394000</v>
      </c>
      <c r="H2597" s="1">
        <v>44577666.666666701</v>
      </c>
      <c r="I2597" s="1">
        <v>40652333.333333299</v>
      </c>
    </row>
    <row r="2598" spans="1:9" x14ac:dyDescent="0.2">
      <c r="A2598" s="1">
        <v>216770000</v>
      </c>
      <c r="B2598" s="1">
        <v>125990000</v>
      </c>
      <c r="C2598" s="1">
        <v>192706666.66666701</v>
      </c>
      <c r="D2598" s="1">
        <v>207883333.33333299</v>
      </c>
      <c r="E2598" s="1">
        <v>116826666.666667</v>
      </c>
      <c r="F2598" s="1">
        <v>114393666.666667</v>
      </c>
      <c r="G2598" s="1">
        <v>233356666.66666701</v>
      </c>
      <c r="H2598" s="1">
        <v>164753333.33333299</v>
      </c>
      <c r="I2598" s="1">
        <v>164510000</v>
      </c>
    </row>
    <row r="2599" spans="1:9" x14ac:dyDescent="0.2">
      <c r="A2599" s="1">
        <v>758790000</v>
      </c>
      <c r="B2599" s="1">
        <v>109460666.666667</v>
      </c>
      <c r="C2599" s="1">
        <v>38456333.333333299</v>
      </c>
      <c r="D2599" s="1">
        <v>157246666.66666701</v>
      </c>
      <c r="E2599" s="1">
        <v>63321666.666666701</v>
      </c>
      <c r="F2599" s="1">
        <v>31317666.666666701</v>
      </c>
      <c r="G2599" s="1">
        <v>91710666.666666701</v>
      </c>
      <c r="H2599" s="1">
        <v>142869333.33333299</v>
      </c>
      <c r="I2599" s="1">
        <v>143980000</v>
      </c>
    </row>
    <row r="2600" spans="1:9" x14ac:dyDescent="0.2">
      <c r="A2600" s="1">
        <v>41216666.666666701</v>
      </c>
      <c r="B2600" s="1">
        <v>97801333.333333299</v>
      </c>
      <c r="C2600" s="1">
        <v>121683333.333333</v>
      </c>
      <c r="D2600" s="1">
        <v>117950000</v>
      </c>
      <c r="E2600" s="1">
        <v>148706666.66666701</v>
      </c>
      <c r="F2600" s="1">
        <v>133566666.666667</v>
      </c>
      <c r="G2600" s="1">
        <v>174543333.33333299</v>
      </c>
      <c r="H2600" s="1">
        <v>237836666.66666701</v>
      </c>
      <c r="I2600" s="1">
        <v>463356666.66666698</v>
      </c>
    </row>
    <row r="2601" spans="1:9" x14ac:dyDescent="0.2">
      <c r="A2601" s="1">
        <v>26832000</v>
      </c>
      <c r="B2601" s="1">
        <v>294852666.66666698</v>
      </c>
      <c r="C2601" s="1">
        <v>60984000</v>
      </c>
      <c r="D2601" s="1">
        <v>787295000</v>
      </c>
      <c r="E2601" s="1">
        <v>11266000</v>
      </c>
      <c r="F2601" s="1">
        <v>33458550</v>
      </c>
      <c r="G2601" s="1">
        <v>33207066.666666701</v>
      </c>
      <c r="H2601" s="1">
        <v>66796333.333333299</v>
      </c>
      <c r="I2601" s="1">
        <v>221203333.33333299</v>
      </c>
    </row>
    <row r="2602" spans="1:9" x14ac:dyDescent="0.2">
      <c r="A2602" s="1">
        <v>183080000</v>
      </c>
      <c r="B2602" s="1">
        <v>236356666.66666701</v>
      </c>
      <c r="C2602" s="1">
        <v>181986666.66666701</v>
      </c>
      <c r="D2602" s="1">
        <v>205133333.33333299</v>
      </c>
      <c r="E2602" s="1">
        <v>147200000</v>
      </c>
      <c r="F2602" s="1">
        <v>140153333.33333299</v>
      </c>
      <c r="G2602" s="1">
        <v>120250000</v>
      </c>
      <c r="H2602" s="1">
        <v>129066666.666667</v>
      </c>
      <c r="I2602" s="1">
        <v>191506666.66666701</v>
      </c>
    </row>
    <row r="2603" spans="1:9" x14ac:dyDescent="0.2">
      <c r="A2603" s="1">
        <v>274003333.33333302</v>
      </c>
      <c r="B2603" s="1">
        <v>392416666.66666698</v>
      </c>
      <c r="C2603" s="1">
        <v>251790000</v>
      </c>
      <c r="D2603" s="1">
        <v>176743333.33333299</v>
      </c>
      <c r="E2603" s="1">
        <v>85031000</v>
      </c>
      <c r="F2603" s="1">
        <v>97695666.666666701</v>
      </c>
      <c r="G2603" s="1">
        <v>76156333.333333299</v>
      </c>
      <c r="H2603" s="1">
        <v>87547000</v>
      </c>
      <c r="I2603" s="1">
        <v>93256333.333333299</v>
      </c>
    </row>
    <row r="2604" spans="1:9" x14ac:dyDescent="0.2">
      <c r="A2604" s="1">
        <v>139073333.33333299</v>
      </c>
      <c r="B2604" s="1">
        <v>280710000</v>
      </c>
      <c r="C2604" s="1">
        <v>261126666.66666701</v>
      </c>
      <c r="D2604" s="1">
        <v>217286666.66666701</v>
      </c>
      <c r="E2604" s="1">
        <v>182003333.33333299</v>
      </c>
      <c r="F2604" s="1">
        <v>152560000</v>
      </c>
      <c r="G2604" s="1">
        <v>125200000</v>
      </c>
      <c r="H2604" s="1">
        <v>101978333.333333</v>
      </c>
      <c r="I2604" s="1">
        <v>73003666.666666701</v>
      </c>
    </row>
    <row r="2605" spans="1:9" x14ac:dyDescent="0.2">
      <c r="A2605" s="1">
        <v>69342000</v>
      </c>
      <c r="B2605" s="1">
        <v>89316333.333333299</v>
      </c>
      <c r="C2605" s="1">
        <v>146816666.66666701</v>
      </c>
      <c r="D2605" s="1">
        <v>147366666.66666701</v>
      </c>
      <c r="E2605" s="1">
        <v>203186666.66666701</v>
      </c>
      <c r="F2605" s="1">
        <v>211723333.33333299</v>
      </c>
      <c r="G2605" s="1">
        <v>268410000</v>
      </c>
      <c r="H2605" s="1">
        <v>161553333.33333299</v>
      </c>
      <c r="I2605" s="1">
        <v>234833333.33333299</v>
      </c>
    </row>
    <row r="2606" spans="1:9" x14ac:dyDescent="0.2">
      <c r="A2606" s="1">
        <v>180903333.33333299</v>
      </c>
      <c r="B2606" s="1">
        <v>246946666.66666701</v>
      </c>
      <c r="C2606" s="1">
        <v>120766666.666667</v>
      </c>
      <c r="D2606" s="1">
        <v>111519666.666667</v>
      </c>
      <c r="E2606" s="1">
        <v>209106666.66666701</v>
      </c>
      <c r="F2606" s="1">
        <v>144280000</v>
      </c>
      <c r="G2606" s="1">
        <v>175676666.66666701</v>
      </c>
      <c r="H2606" s="1">
        <v>162890000</v>
      </c>
      <c r="I2606" s="1">
        <v>180096666.66666701</v>
      </c>
    </row>
    <row r="2607" spans="1:9" x14ac:dyDescent="0.2">
      <c r="A2607" s="1">
        <v>169446666.66666701</v>
      </c>
      <c r="B2607" s="1">
        <v>174760000</v>
      </c>
      <c r="C2607" s="1">
        <v>234386666.66666701</v>
      </c>
      <c r="D2607" s="1">
        <v>225933333.33333299</v>
      </c>
      <c r="E2607" s="1">
        <v>167540000</v>
      </c>
      <c r="F2607" s="1">
        <v>160243333.33333299</v>
      </c>
      <c r="G2607" s="1">
        <v>141853333.33333299</v>
      </c>
      <c r="H2607" s="1">
        <v>139256666.66666701</v>
      </c>
      <c r="I2607" s="1">
        <v>116753333.333333</v>
      </c>
    </row>
    <row r="2608" spans="1:9" x14ac:dyDescent="0.2">
      <c r="A2608" s="1">
        <v>332903333.33333302</v>
      </c>
      <c r="B2608" s="1">
        <v>261716666.66666701</v>
      </c>
      <c r="C2608" s="1">
        <v>183980000</v>
      </c>
      <c r="D2608" s="1">
        <v>175803333.33333299</v>
      </c>
      <c r="E2608" s="1">
        <v>154086666.66666701</v>
      </c>
      <c r="F2608" s="1">
        <v>112653333.333333</v>
      </c>
      <c r="G2608" s="1">
        <v>104051666.666667</v>
      </c>
      <c r="H2608" s="1">
        <v>105850666.666667</v>
      </c>
      <c r="I2608" s="1">
        <v>97711333.333333299</v>
      </c>
    </row>
    <row r="2609" spans="1:9" x14ac:dyDescent="0.2">
      <c r="A2609" s="1">
        <v>170773333.33333299</v>
      </c>
      <c r="B2609" s="1">
        <v>169086666.66666701</v>
      </c>
      <c r="C2609" s="1">
        <v>146456666.66666701</v>
      </c>
      <c r="D2609" s="1">
        <v>181410000</v>
      </c>
      <c r="E2609" s="1">
        <v>259226666.66666701</v>
      </c>
      <c r="F2609" s="1">
        <v>158156666.66666701</v>
      </c>
      <c r="G2609" s="1">
        <v>167246666.66666701</v>
      </c>
      <c r="H2609" s="1">
        <v>144386666.66666701</v>
      </c>
      <c r="I2609" s="1">
        <v>131840000</v>
      </c>
    </row>
    <row r="2610" spans="1:9" x14ac:dyDescent="0.2">
      <c r="A2610" s="1">
        <v>280206666.66666698</v>
      </c>
      <c r="B2610" s="1">
        <v>164756666.66666701</v>
      </c>
      <c r="C2610" s="1">
        <v>201606666.66666701</v>
      </c>
      <c r="D2610" s="1">
        <v>194793333.33333299</v>
      </c>
      <c r="E2610" s="1">
        <v>173013333.33333299</v>
      </c>
      <c r="F2610" s="1">
        <v>161723333.33333299</v>
      </c>
      <c r="G2610" s="1">
        <v>132300000</v>
      </c>
      <c r="H2610" s="1">
        <v>123923333.333333</v>
      </c>
      <c r="I2610" s="1">
        <v>95512000</v>
      </c>
    </row>
    <row r="2611" spans="1:9" x14ac:dyDescent="0.2">
      <c r="A2611" s="1">
        <v>3128800</v>
      </c>
      <c r="B2611" s="1">
        <v>983960</v>
      </c>
      <c r="C2611" s="1">
        <v>2841733.3333333302</v>
      </c>
      <c r="D2611" s="1">
        <v>2489900</v>
      </c>
      <c r="E2611" s="1">
        <v>82471333.333333299</v>
      </c>
      <c r="F2611" s="1">
        <v>152210000</v>
      </c>
      <c r="G2611" s="1">
        <v>197313333.33333299</v>
      </c>
      <c r="H2611" s="1">
        <v>321940000</v>
      </c>
      <c r="I2611" s="1">
        <v>763560000</v>
      </c>
    </row>
    <row r="2612" spans="1:9" x14ac:dyDescent="0.2">
      <c r="A2612" s="1">
        <v>75979333.333333299</v>
      </c>
      <c r="B2612" s="1">
        <v>177656666.66666701</v>
      </c>
      <c r="C2612" s="1">
        <v>152586666.66666701</v>
      </c>
      <c r="D2612" s="1">
        <v>148786666.66666701</v>
      </c>
      <c r="E2612" s="1">
        <v>219756666.66666701</v>
      </c>
      <c r="F2612" s="1">
        <v>242070000</v>
      </c>
      <c r="G2612" s="1">
        <v>268336666.66666701</v>
      </c>
      <c r="H2612" s="1">
        <v>129770000</v>
      </c>
      <c r="I2612" s="1">
        <v>109039333.333333</v>
      </c>
    </row>
    <row r="2613" spans="1:9" x14ac:dyDescent="0.2">
      <c r="A2613" s="1">
        <v>396116666.66666698</v>
      </c>
      <c r="B2613" s="1">
        <v>190096666.66666701</v>
      </c>
      <c r="C2613" s="1">
        <v>166446666.66666701</v>
      </c>
      <c r="D2613" s="1">
        <v>154560000</v>
      </c>
      <c r="E2613" s="1">
        <v>133443333.333333</v>
      </c>
      <c r="F2613" s="1">
        <v>155126666.66666701</v>
      </c>
      <c r="G2613" s="1">
        <v>145563333.33333299</v>
      </c>
      <c r="H2613" s="1">
        <v>121716666.666667</v>
      </c>
      <c r="I2613" s="1">
        <v>60387333.333333299</v>
      </c>
    </row>
    <row r="2614" spans="1:9" x14ac:dyDescent="0.2">
      <c r="A2614" s="1">
        <v>22956000</v>
      </c>
      <c r="B2614" s="1">
        <v>101251000</v>
      </c>
      <c r="C2614" s="1">
        <v>162903333.33333299</v>
      </c>
      <c r="D2614" s="1">
        <v>129046666.666667</v>
      </c>
      <c r="E2614" s="1">
        <v>163848666.66666701</v>
      </c>
      <c r="F2614" s="1">
        <v>331520000</v>
      </c>
      <c r="G2614" s="1">
        <v>195960000</v>
      </c>
      <c r="H2614" s="1">
        <v>198353333.33333299</v>
      </c>
      <c r="I2614" s="1">
        <v>215390000</v>
      </c>
    </row>
    <row r="2615" spans="1:9" x14ac:dyDescent="0.2">
      <c r="A2615" s="1">
        <v>89559333.333333299</v>
      </c>
      <c r="B2615" s="1">
        <v>34425666.666666701</v>
      </c>
      <c r="C2615" s="1">
        <v>101312000</v>
      </c>
      <c r="D2615" s="1">
        <v>132473333.333333</v>
      </c>
      <c r="E2615" s="1">
        <v>135443333.33333299</v>
      </c>
      <c r="F2615" s="1">
        <v>184660000</v>
      </c>
      <c r="G2615" s="1">
        <v>319583333.33333302</v>
      </c>
      <c r="H2615" s="1">
        <v>266890000</v>
      </c>
      <c r="I2615" s="1">
        <v>253630000</v>
      </c>
    </row>
    <row r="2616" spans="1:9" x14ac:dyDescent="0.2">
      <c r="A2616" s="1">
        <v>142986666.66666701</v>
      </c>
      <c r="B2616" s="1">
        <v>198410000</v>
      </c>
      <c r="C2616" s="1">
        <v>335676666.66666698</v>
      </c>
      <c r="D2616" s="1">
        <v>272376666.66666698</v>
      </c>
      <c r="E2616" s="1">
        <v>166386666.66666701</v>
      </c>
      <c r="F2616" s="1">
        <v>133980000</v>
      </c>
      <c r="G2616" s="1">
        <v>80025000</v>
      </c>
      <c r="H2616" s="1">
        <v>69548333.333333299</v>
      </c>
      <c r="I2616" s="1">
        <v>118226666.666667</v>
      </c>
    </row>
    <row r="2617" spans="1:9" x14ac:dyDescent="0.2">
      <c r="A2617" s="1">
        <v>99883000</v>
      </c>
      <c r="B2617" s="1">
        <v>109930000</v>
      </c>
      <c r="C2617" s="1">
        <v>165750000</v>
      </c>
      <c r="D2617" s="1">
        <v>191830000</v>
      </c>
      <c r="E2617" s="1">
        <v>181653333.33333299</v>
      </c>
      <c r="F2617" s="1">
        <v>198236666.66666701</v>
      </c>
      <c r="G2617" s="1">
        <v>181163333.33333299</v>
      </c>
      <c r="H2617" s="1">
        <v>296243333.33333302</v>
      </c>
      <c r="I2617" s="1">
        <v>90537333.333333299</v>
      </c>
    </row>
    <row r="2618" spans="1:9" x14ac:dyDescent="0.2">
      <c r="A2618" s="1">
        <v>445376666.66666698</v>
      </c>
      <c r="B2618" s="1">
        <v>41194333.333333299</v>
      </c>
      <c r="C2618" s="1">
        <v>108520000</v>
      </c>
      <c r="D2618" s="1">
        <v>131086666.666667</v>
      </c>
      <c r="E2618" s="1">
        <v>155066666.66666701</v>
      </c>
      <c r="F2618" s="1">
        <v>122715333.333333</v>
      </c>
      <c r="G2618" s="1">
        <v>175876666.66666701</v>
      </c>
      <c r="H2618" s="1">
        <v>149220000</v>
      </c>
      <c r="I2618" s="1">
        <v>183960000</v>
      </c>
    </row>
    <row r="2619" spans="1:9" x14ac:dyDescent="0.2">
      <c r="A2619" s="1">
        <v>156323333.33333299</v>
      </c>
      <c r="B2619" s="1">
        <v>221186666.66666701</v>
      </c>
      <c r="C2619" s="1">
        <v>287966666.66666698</v>
      </c>
      <c r="D2619" s="1">
        <v>200330000</v>
      </c>
      <c r="E2619" s="1">
        <v>113283333.333333</v>
      </c>
      <c r="F2619" s="1">
        <v>149173333.33333299</v>
      </c>
      <c r="G2619" s="1">
        <v>149780000</v>
      </c>
      <c r="H2619" s="1">
        <v>124743333.333333</v>
      </c>
      <c r="I2619" s="1">
        <v>108760000</v>
      </c>
    </row>
    <row r="2620" spans="1:9" x14ac:dyDescent="0.2">
      <c r="A2620" s="1">
        <v>28314000</v>
      </c>
      <c r="B2620" s="1">
        <v>55404333.333333299</v>
      </c>
      <c r="C2620" s="1">
        <v>219086666.66666701</v>
      </c>
      <c r="D2620" s="1">
        <v>158563333.33333299</v>
      </c>
      <c r="E2620" s="1">
        <v>118099333.333333</v>
      </c>
      <c r="F2620" s="1">
        <v>285823333.33333302</v>
      </c>
      <c r="G2620" s="1">
        <v>314123333.33333302</v>
      </c>
      <c r="H2620" s="1">
        <v>170056666.66666701</v>
      </c>
      <c r="I2620" s="1">
        <v>161820666.66666701</v>
      </c>
    </row>
    <row r="2621" spans="1:9" x14ac:dyDescent="0.2">
      <c r="A2621" s="1">
        <v>265923333.33333299</v>
      </c>
      <c r="B2621" s="1">
        <v>248270000</v>
      </c>
      <c r="C2621" s="1">
        <v>233426666.66666701</v>
      </c>
      <c r="D2621" s="1">
        <v>232126666.66666701</v>
      </c>
      <c r="E2621" s="1">
        <v>144196666.66666701</v>
      </c>
      <c r="F2621" s="1">
        <v>130426666.666667</v>
      </c>
      <c r="G2621" s="1">
        <v>98505333.333333299</v>
      </c>
      <c r="H2621" s="1">
        <v>85219666.666666701</v>
      </c>
      <c r="I2621" s="1">
        <v>70176000</v>
      </c>
    </row>
    <row r="2622" spans="1:9" x14ac:dyDescent="0.2">
      <c r="A2622" s="1">
        <v>26675333.333333299</v>
      </c>
      <c r="B2622" s="1">
        <v>98916000</v>
      </c>
      <c r="C2622" s="1">
        <v>52750333.333333299</v>
      </c>
      <c r="D2622" s="1">
        <v>56433000</v>
      </c>
      <c r="E2622" s="1">
        <v>139686666.66666701</v>
      </c>
      <c r="F2622" s="1">
        <v>208453333.33333299</v>
      </c>
      <c r="G2622" s="1">
        <v>257836666.66666701</v>
      </c>
      <c r="H2622" s="1">
        <v>254330000</v>
      </c>
      <c r="I2622" s="1">
        <v>409250000</v>
      </c>
    </row>
    <row r="2623" spans="1:9" x14ac:dyDescent="0.2">
      <c r="A2623" s="1">
        <v>532343.33333333302</v>
      </c>
      <c r="B2623" s="1">
        <v>445233333.33333302</v>
      </c>
      <c r="C2623" s="1">
        <v>82234000</v>
      </c>
      <c r="D2623" s="1">
        <v>22381866.666666701</v>
      </c>
      <c r="E2623" s="1">
        <v>6578966.6666666698</v>
      </c>
      <c r="F2623" s="1">
        <v>1058950</v>
      </c>
      <c r="G2623" s="1">
        <v>0</v>
      </c>
      <c r="H2623" s="1">
        <v>686230</v>
      </c>
      <c r="I2623" s="1">
        <v>945513333.33333302</v>
      </c>
    </row>
    <row r="2624" spans="1:9" x14ac:dyDescent="0.2">
      <c r="A2624" s="1">
        <v>203743333.33333299</v>
      </c>
      <c r="B2624" s="1">
        <v>167360000</v>
      </c>
      <c r="C2624" s="1">
        <v>196833333.33333299</v>
      </c>
      <c r="D2624" s="1">
        <v>193130000</v>
      </c>
      <c r="E2624" s="1">
        <v>171396666.66666701</v>
      </c>
      <c r="F2624" s="1">
        <v>140956666.66666701</v>
      </c>
      <c r="G2624" s="1">
        <v>178310000</v>
      </c>
      <c r="H2624" s="1">
        <v>138766666.66666701</v>
      </c>
      <c r="I2624" s="1">
        <v>113603333.333333</v>
      </c>
    </row>
    <row r="2625" spans="1:9" x14ac:dyDescent="0.2">
      <c r="A2625" s="1">
        <v>186201666.66666701</v>
      </c>
      <c r="B2625" s="1">
        <v>336463333.33333302</v>
      </c>
      <c r="C2625" s="1">
        <v>243813333.33333299</v>
      </c>
      <c r="D2625" s="1">
        <v>172550000</v>
      </c>
      <c r="E2625" s="1">
        <v>22047000</v>
      </c>
      <c r="F2625" s="1">
        <v>20875000</v>
      </c>
      <c r="G2625" s="1">
        <v>431769500</v>
      </c>
      <c r="H2625" s="1">
        <v>62177000</v>
      </c>
      <c r="I2625" s="1">
        <v>26287000</v>
      </c>
    </row>
    <row r="2626" spans="1:9" x14ac:dyDescent="0.2">
      <c r="A2626" s="1">
        <v>396273333.33333302</v>
      </c>
      <c r="B2626" s="1">
        <v>111043333.333333</v>
      </c>
      <c r="C2626" s="1">
        <v>250256666.66666701</v>
      </c>
      <c r="D2626" s="1">
        <v>447463333.33333302</v>
      </c>
      <c r="E2626" s="1">
        <v>211176666.66666701</v>
      </c>
      <c r="F2626" s="1">
        <v>60547000</v>
      </c>
      <c r="G2626" s="1">
        <v>0</v>
      </c>
      <c r="H2626" s="1">
        <v>8490300</v>
      </c>
      <c r="I2626" s="1">
        <v>16598700</v>
      </c>
    </row>
    <row r="2627" spans="1:9" x14ac:dyDescent="0.2">
      <c r="A2627" s="1">
        <v>72545000</v>
      </c>
      <c r="B2627" s="1">
        <v>410906666.66666698</v>
      </c>
      <c r="C2627" s="1">
        <v>271256666.66666698</v>
      </c>
      <c r="D2627" s="1">
        <v>190753333.33333299</v>
      </c>
      <c r="E2627" s="1">
        <v>155153333.33333299</v>
      </c>
      <c r="F2627" s="1">
        <v>137373333.33333299</v>
      </c>
      <c r="G2627" s="1">
        <v>119900000</v>
      </c>
      <c r="H2627" s="1">
        <v>66602333.333333299</v>
      </c>
      <c r="I2627" s="1">
        <v>76798000</v>
      </c>
    </row>
    <row r="2628" spans="1:9" x14ac:dyDescent="0.2">
      <c r="A2628" s="1">
        <v>312606666.66666698</v>
      </c>
      <c r="B2628" s="1">
        <v>175123333.33333299</v>
      </c>
      <c r="C2628" s="1">
        <v>244800000</v>
      </c>
      <c r="D2628" s="1">
        <v>188530000</v>
      </c>
      <c r="E2628" s="1">
        <v>93158333.333333299</v>
      </c>
      <c r="F2628" s="1">
        <v>120140000</v>
      </c>
      <c r="G2628" s="1">
        <v>120973333.333333</v>
      </c>
      <c r="H2628" s="1">
        <v>146253333.33333299</v>
      </c>
      <c r="I2628" s="1">
        <v>97915333.333333299</v>
      </c>
    </row>
    <row r="2629" spans="1:9" x14ac:dyDescent="0.2">
      <c r="A2629" s="1">
        <v>42208666.666666701</v>
      </c>
      <c r="B2629" s="1">
        <v>71131000</v>
      </c>
      <c r="C2629" s="1">
        <v>136946666.66666701</v>
      </c>
      <c r="D2629" s="1">
        <v>201383333.33333299</v>
      </c>
      <c r="E2629" s="1">
        <v>205946666.66666701</v>
      </c>
      <c r="F2629" s="1">
        <v>259733333.33333299</v>
      </c>
      <c r="G2629" s="1">
        <v>222626666.66666701</v>
      </c>
      <c r="H2629" s="1">
        <v>185623333.33333299</v>
      </c>
      <c r="I2629" s="1">
        <v>172766666.66666701</v>
      </c>
    </row>
    <row r="2630" spans="1:9" x14ac:dyDescent="0.2">
      <c r="A2630" s="1">
        <v>1321633333.3333299</v>
      </c>
      <c r="B2630" s="1">
        <v>46588666.666666701</v>
      </c>
      <c r="C2630" s="1">
        <v>31398000</v>
      </c>
      <c r="D2630" s="1">
        <v>60714333.333333299</v>
      </c>
      <c r="E2630" s="1">
        <v>12336333.3333333</v>
      </c>
      <c r="F2630" s="1">
        <v>1461000</v>
      </c>
      <c r="G2630" s="1">
        <v>10918600</v>
      </c>
      <c r="H2630" s="1">
        <v>5281966.6666666698</v>
      </c>
      <c r="I2630" s="1">
        <v>6453066.6666666698</v>
      </c>
    </row>
    <row r="2631" spans="1:9" x14ac:dyDescent="0.2">
      <c r="A2631" s="1">
        <v>67014666.666666701</v>
      </c>
      <c r="B2631" s="1">
        <v>52280133.333333299</v>
      </c>
      <c r="C2631" s="1">
        <v>84866000</v>
      </c>
      <c r="D2631" s="1">
        <v>141406666.66666701</v>
      </c>
      <c r="E2631" s="1">
        <v>155546666.66666701</v>
      </c>
      <c r="F2631" s="1">
        <v>299113333.33333302</v>
      </c>
      <c r="G2631" s="1">
        <v>316283333.33333302</v>
      </c>
      <c r="H2631" s="1">
        <v>270973333.33333302</v>
      </c>
      <c r="I2631" s="1">
        <v>108253333.333333</v>
      </c>
    </row>
    <row r="2632" spans="1:9" x14ac:dyDescent="0.2">
      <c r="A2632" s="1">
        <v>172463333.33333299</v>
      </c>
      <c r="B2632" s="1">
        <v>145006666.66666701</v>
      </c>
      <c r="C2632" s="1">
        <v>107657333.333333</v>
      </c>
      <c r="D2632" s="1">
        <v>116460000</v>
      </c>
      <c r="E2632" s="1">
        <v>89842000</v>
      </c>
      <c r="F2632" s="1">
        <v>79865000</v>
      </c>
      <c r="G2632" s="1">
        <v>274963333.33333302</v>
      </c>
      <c r="H2632" s="1">
        <v>277215000</v>
      </c>
      <c r="I2632" s="1">
        <v>231740000</v>
      </c>
    </row>
    <row r="2633" spans="1:9" x14ac:dyDescent="0.2">
      <c r="A2633" s="1">
        <v>66438333.333333299</v>
      </c>
      <c r="B2633" s="1">
        <v>95769333.333333299</v>
      </c>
      <c r="C2633" s="1">
        <v>104252000</v>
      </c>
      <c r="D2633" s="1">
        <v>137116666.66666701</v>
      </c>
      <c r="E2633" s="1">
        <v>181323333.33333299</v>
      </c>
      <c r="F2633" s="1">
        <v>212476666.66666701</v>
      </c>
      <c r="G2633" s="1">
        <v>258156666.66666701</v>
      </c>
      <c r="H2633" s="1">
        <v>231413333.33333299</v>
      </c>
      <c r="I2633" s="1">
        <v>207510000</v>
      </c>
    </row>
    <row r="2634" spans="1:9" x14ac:dyDescent="0.2">
      <c r="A2634" s="1">
        <v>201066666.66666701</v>
      </c>
      <c r="B2634" s="1">
        <v>265503333.33333299</v>
      </c>
      <c r="C2634" s="1">
        <v>277466666.66666698</v>
      </c>
      <c r="D2634" s="1">
        <v>229670000</v>
      </c>
      <c r="E2634" s="1">
        <v>75173000</v>
      </c>
      <c r="F2634" s="1">
        <v>81241333.333333299</v>
      </c>
      <c r="G2634" s="1">
        <v>90058333.333333299</v>
      </c>
      <c r="H2634" s="1">
        <v>125980000</v>
      </c>
      <c r="I2634" s="1">
        <v>143310000</v>
      </c>
    </row>
    <row r="2635" spans="1:9" x14ac:dyDescent="0.2">
      <c r="A2635" s="1">
        <v>23926000</v>
      </c>
      <c r="B2635" s="1">
        <v>5847833.3333333302</v>
      </c>
      <c r="C2635" s="1">
        <v>45889366.666666701</v>
      </c>
      <c r="D2635" s="1">
        <v>6752800</v>
      </c>
      <c r="E2635" s="1">
        <v>40580666.666666701</v>
      </c>
      <c r="F2635" s="1">
        <v>124019000</v>
      </c>
      <c r="G2635" s="1">
        <v>272950000</v>
      </c>
      <c r="H2635" s="1">
        <v>542083333.33333302</v>
      </c>
      <c r="I2635" s="1">
        <v>426483333.33333302</v>
      </c>
    </row>
    <row r="2636" spans="1:9" x14ac:dyDescent="0.2">
      <c r="A2636" s="1">
        <v>90015000</v>
      </c>
      <c r="B2636" s="1">
        <v>409060000</v>
      </c>
      <c r="C2636" s="1">
        <v>337733333.33333302</v>
      </c>
      <c r="D2636" s="1">
        <v>230606666.66666701</v>
      </c>
      <c r="E2636" s="1">
        <v>111793333.333333</v>
      </c>
      <c r="F2636" s="1">
        <v>44632666.666666701</v>
      </c>
      <c r="G2636" s="1">
        <v>49727666.666666701</v>
      </c>
      <c r="H2636" s="1">
        <v>59679333.333333299</v>
      </c>
      <c r="I2636" s="1">
        <v>154486666.66666701</v>
      </c>
    </row>
    <row r="2637" spans="1:9" x14ac:dyDescent="0.2">
      <c r="A2637" s="1">
        <v>120476666.666667</v>
      </c>
      <c r="B2637" s="1">
        <v>105156666.666667</v>
      </c>
      <c r="C2637" s="1">
        <v>107253333.333333</v>
      </c>
      <c r="D2637" s="1">
        <v>269860000</v>
      </c>
      <c r="E2637" s="1">
        <v>283380000</v>
      </c>
      <c r="F2637" s="1">
        <v>244643333.33333299</v>
      </c>
      <c r="G2637" s="1">
        <v>163173333.33333299</v>
      </c>
      <c r="H2637" s="1">
        <v>99663000</v>
      </c>
      <c r="I2637" s="1">
        <v>93709333.333333299</v>
      </c>
    </row>
    <row r="2638" spans="1:9" x14ac:dyDescent="0.2">
      <c r="A2638" s="1">
        <v>328550000</v>
      </c>
      <c r="B2638" s="1">
        <v>285943333.33333302</v>
      </c>
      <c r="C2638" s="1">
        <v>246770000</v>
      </c>
      <c r="D2638" s="1">
        <v>174173333.33333299</v>
      </c>
      <c r="E2638" s="1">
        <v>161316666.66666701</v>
      </c>
      <c r="F2638" s="1">
        <v>124396666.666667</v>
      </c>
      <c r="G2638" s="1">
        <v>68607333.333333299</v>
      </c>
      <c r="H2638" s="1">
        <v>46542333.333333299</v>
      </c>
      <c r="I2638" s="1">
        <v>50902333.333333299</v>
      </c>
    </row>
    <row r="2639" spans="1:9" x14ac:dyDescent="0.2">
      <c r="A2639" s="1">
        <v>369506666.66666698</v>
      </c>
      <c r="B2639" s="1">
        <v>603896666.66666698</v>
      </c>
      <c r="C2639" s="1">
        <v>274143333.33333302</v>
      </c>
      <c r="D2639" s="1">
        <v>107006666.666667</v>
      </c>
      <c r="E2639" s="1">
        <v>68492666.666666701</v>
      </c>
      <c r="F2639" s="1">
        <v>33808333.333333299</v>
      </c>
      <c r="G2639" s="1">
        <v>4985000</v>
      </c>
      <c r="H2639" s="1">
        <v>4305633.3333333302</v>
      </c>
      <c r="I2639" s="1">
        <v>18004166.666666701</v>
      </c>
    </row>
    <row r="2640" spans="1:9" x14ac:dyDescent="0.2">
      <c r="A2640" s="1">
        <v>98613666.666666701</v>
      </c>
      <c r="B2640" s="1">
        <v>230183333.33333299</v>
      </c>
      <c r="C2640" s="1">
        <v>257846666.66666701</v>
      </c>
      <c r="D2640" s="1">
        <v>224713333.33333299</v>
      </c>
      <c r="E2640" s="1">
        <v>179950000</v>
      </c>
      <c r="F2640" s="1">
        <v>152860000</v>
      </c>
      <c r="G2640" s="1">
        <v>105455666.666667</v>
      </c>
      <c r="H2640" s="1">
        <v>124680000</v>
      </c>
      <c r="I2640" s="1">
        <v>106189666.666667</v>
      </c>
    </row>
    <row r="2641" spans="1:9" x14ac:dyDescent="0.2">
      <c r="A2641" s="1">
        <v>267300000</v>
      </c>
      <c r="B2641" s="1">
        <v>220276666.66666701</v>
      </c>
      <c r="C2641" s="1">
        <v>100542000</v>
      </c>
      <c r="D2641" s="1">
        <v>108280666.666667</v>
      </c>
      <c r="E2641" s="1">
        <v>181066666.66666701</v>
      </c>
      <c r="F2641" s="1">
        <v>165933333.33333299</v>
      </c>
      <c r="G2641" s="1">
        <v>168886666.66666701</v>
      </c>
      <c r="H2641" s="1">
        <v>134856666.66666701</v>
      </c>
      <c r="I2641" s="1">
        <v>132356666.666667</v>
      </c>
    </row>
    <row r="2642" spans="1:9" x14ac:dyDescent="0.2">
      <c r="A2642" s="1">
        <v>177433333.33333299</v>
      </c>
      <c r="B2642" s="1">
        <v>212413333.33333299</v>
      </c>
      <c r="C2642" s="1">
        <v>262030000</v>
      </c>
      <c r="D2642" s="1">
        <v>288413333.33333302</v>
      </c>
      <c r="E2642" s="1">
        <v>120700000</v>
      </c>
      <c r="F2642" s="1">
        <v>117983333.333333</v>
      </c>
      <c r="G2642" s="1">
        <v>93958000</v>
      </c>
      <c r="H2642" s="1">
        <v>113216666.666667</v>
      </c>
      <c r="I2642" s="1">
        <v>92944333.333333299</v>
      </c>
    </row>
    <row r="2643" spans="1:9" x14ac:dyDescent="0.2">
      <c r="A2643" s="1">
        <v>375783333.33333302</v>
      </c>
      <c r="B2643" s="1">
        <v>208146666.66666701</v>
      </c>
      <c r="C2643" s="1">
        <v>127360000</v>
      </c>
      <c r="D2643" s="1">
        <v>106898000</v>
      </c>
      <c r="E2643" s="1">
        <v>132650000</v>
      </c>
      <c r="F2643" s="1">
        <v>139983333.33333299</v>
      </c>
      <c r="G2643" s="1">
        <v>131063333.333333</v>
      </c>
      <c r="H2643" s="1">
        <v>144230000</v>
      </c>
      <c r="I2643" s="1">
        <v>111330000</v>
      </c>
    </row>
    <row r="2644" spans="1:9" x14ac:dyDescent="0.2">
      <c r="A2644" s="1">
        <v>172796666.66666701</v>
      </c>
      <c r="B2644" s="1">
        <v>144963333.33333299</v>
      </c>
      <c r="C2644" s="1">
        <v>180940000</v>
      </c>
      <c r="D2644" s="1">
        <v>240956666.66666701</v>
      </c>
      <c r="E2644" s="1">
        <v>194490000</v>
      </c>
      <c r="F2644" s="1">
        <v>190516666.66666701</v>
      </c>
      <c r="G2644" s="1">
        <v>138990000</v>
      </c>
      <c r="H2644" s="1">
        <v>120253333.333333</v>
      </c>
      <c r="I2644" s="1">
        <v>90923333.333333299</v>
      </c>
    </row>
    <row r="2645" spans="1:9" x14ac:dyDescent="0.2">
      <c r="A2645" s="1">
        <v>161050000</v>
      </c>
      <c r="B2645" s="1">
        <v>342366666.66666698</v>
      </c>
      <c r="C2645" s="1">
        <v>264728666.66666701</v>
      </c>
      <c r="D2645" s="1">
        <v>222506666.66666701</v>
      </c>
      <c r="E2645" s="1">
        <v>131433333.333333</v>
      </c>
      <c r="F2645" s="1">
        <v>91441333.333333299</v>
      </c>
      <c r="G2645" s="1">
        <v>100292000</v>
      </c>
      <c r="H2645" s="1">
        <v>32652000</v>
      </c>
      <c r="I2645" s="1">
        <v>127909666.666667</v>
      </c>
    </row>
    <row r="2646" spans="1:9" x14ac:dyDescent="0.2">
      <c r="A2646" s="1">
        <v>348583333.33333302</v>
      </c>
      <c r="B2646" s="1">
        <v>255853333.33333299</v>
      </c>
      <c r="C2646" s="1">
        <v>356256666.66666698</v>
      </c>
      <c r="D2646" s="1">
        <v>263906666.66666701</v>
      </c>
      <c r="E2646" s="1">
        <v>50186333.333333299</v>
      </c>
      <c r="F2646" s="1">
        <v>30020666.666666701</v>
      </c>
      <c r="G2646" s="1">
        <v>21217666.666666701</v>
      </c>
      <c r="H2646" s="1">
        <v>48298000</v>
      </c>
      <c r="I2646" s="1">
        <v>99988333.333333299</v>
      </c>
    </row>
    <row r="2647" spans="1:9" x14ac:dyDescent="0.2">
      <c r="A2647" s="1">
        <v>247630000</v>
      </c>
      <c r="B2647" s="1">
        <v>170740000</v>
      </c>
      <c r="C2647" s="1">
        <v>88400000</v>
      </c>
      <c r="D2647" s="1">
        <v>92633666.666666701</v>
      </c>
      <c r="E2647" s="1">
        <v>105612333.333333</v>
      </c>
      <c r="F2647" s="1">
        <v>152543333.33333299</v>
      </c>
      <c r="G2647" s="1">
        <v>174743333.33333299</v>
      </c>
      <c r="H2647" s="1">
        <v>181406666.66666701</v>
      </c>
      <c r="I2647" s="1">
        <v>260210000</v>
      </c>
    </row>
    <row r="2648" spans="1:9" x14ac:dyDescent="0.2">
      <c r="A2648" s="1">
        <v>216316666.66666701</v>
      </c>
      <c r="B2648" s="1">
        <v>265373333.33333299</v>
      </c>
      <c r="C2648" s="1">
        <v>184590000</v>
      </c>
      <c r="D2648" s="1">
        <v>173023333.33333299</v>
      </c>
      <c r="E2648" s="1">
        <v>131530000</v>
      </c>
      <c r="F2648" s="1">
        <v>120586666.666667</v>
      </c>
      <c r="G2648" s="1">
        <v>100074000</v>
      </c>
      <c r="H2648" s="1">
        <v>126103333.333333</v>
      </c>
      <c r="I2648" s="1">
        <v>156273333.33333299</v>
      </c>
    </row>
    <row r="2649" spans="1:9" x14ac:dyDescent="0.2">
      <c r="A2649" s="1">
        <v>131856666.666667</v>
      </c>
      <c r="B2649" s="1">
        <v>148713333.33333299</v>
      </c>
      <c r="C2649" s="1">
        <v>163080000</v>
      </c>
      <c r="D2649" s="1">
        <v>217420000</v>
      </c>
      <c r="E2649" s="1">
        <v>190916666.66666701</v>
      </c>
      <c r="F2649" s="1">
        <v>215340000</v>
      </c>
      <c r="G2649" s="1">
        <v>164486666.66666701</v>
      </c>
      <c r="H2649" s="1">
        <v>131206666.666667</v>
      </c>
      <c r="I2649" s="1">
        <v>107685666.666667</v>
      </c>
    </row>
    <row r="2650" spans="1:9" x14ac:dyDescent="0.2">
      <c r="A2650" s="1">
        <v>23545333.333333299</v>
      </c>
      <c r="B2650" s="1">
        <v>37312666.666666701</v>
      </c>
      <c r="C2650" s="1">
        <v>68507000</v>
      </c>
      <c r="D2650" s="1">
        <v>153443333.33333299</v>
      </c>
      <c r="E2650" s="1">
        <v>203906666.66666701</v>
      </c>
      <c r="F2650" s="1">
        <v>233976666.66666701</v>
      </c>
      <c r="G2650" s="1">
        <v>222946666.66666701</v>
      </c>
      <c r="H2650" s="1">
        <v>217023333.33333299</v>
      </c>
      <c r="I2650" s="1">
        <v>309206666.66666698</v>
      </c>
    </row>
    <row r="2651" spans="1:9" x14ac:dyDescent="0.2">
      <c r="A2651" s="1">
        <v>128290000</v>
      </c>
      <c r="B2651" s="1">
        <v>315036666.66666698</v>
      </c>
      <c r="C2651" s="1">
        <v>423543333.33333302</v>
      </c>
      <c r="D2651" s="1">
        <v>280226666.66666698</v>
      </c>
      <c r="E2651" s="1">
        <v>88958000</v>
      </c>
      <c r="F2651" s="1">
        <v>60243333.333333299</v>
      </c>
      <c r="G2651" s="1">
        <v>43757000</v>
      </c>
      <c r="H2651" s="1">
        <v>48276333.333333299</v>
      </c>
      <c r="I2651" s="1">
        <v>81086666.666666701</v>
      </c>
    </row>
    <row r="2652" spans="1:9" x14ac:dyDescent="0.2">
      <c r="A2652" s="1">
        <v>136156666.66666701</v>
      </c>
      <c r="B2652" s="1">
        <v>165126666.66666701</v>
      </c>
      <c r="C2652" s="1">
        <v>253680000</v>
      </c>
      <c r="D2652" s="1">
        <v>225470000</v>
      </c>
      <c r="E2652" s="1">
        <v>164700000</v>
      </c>
      <c r="F2652" s="1">
        <v>171696666.66666701</v>
      </c>
      <c r="G2652" s="1">
        <v>117370000</v>
      </c>
      <c r="H2652" s="1">
        <v>105370000</v>
      </c>
      <c r="I2652" s="1">
        <v>128516666.666667</v>
      </c>
    </row>
    <row r="2653" spans="1:9" x14ac:dyDescent="0.2">
      <c r="A2653" s="1">
        <v>519936666.66666698</v>
      </c>
      <c r="B2653" s="1">
        <v>295130000</v>
      </c>
      <c r="C2653" s="1">
        <v>83483666.666666701</v>
      </c>
      <c r="D2653" s="1">
        <v>118626666.666667</v>
      </c>
      <c r="E2653" s="1">
        <v>94804666.666666701</v>
      </c>
      <c r="F2653" s="1">
        <v>99290000</v>
      </c>
      <c r="G2653" s="1">
        <v>77021333.333333299</v>
      </c>
      <c r="H2653" s="1">
        <v>91848000</v>
      </c>
      <c r="I2653" s="1">
        <v>87755333.333333299</v>
      </c>
    </row>
    <row r="2654" spans="1:9" x14ac:dyDescent="0.2">
      <c r="A2654" s="1">
        <v>90146000</v>
      </c>
      <c r="B2654" s="1">
        <v>67702666.666666701</v>
      </c>
      <c r="C2654" s="1">
        <v>97225000</v>
      </c>
      <c r="D2654" s="1">
        <v>204023333.33333299</v>
      </c>
      <c r="E2654" s="1">
        <v>253990000</v>
      </c>
      <c r="F2654" s="1">
        <v>266023333.33333299</v>
      </c>
      <c r="G2654" s="1">
        <v>173376666.66666701</v>
      </c>
      <c r="H2654" s="1">
        <v>186920000</v>
      </c>
      <c r="I2654" s="1">
        <v>126710000</v>
      </c>
    </row>
    <row r="2655" spans="1:9" x14ac:dyDescent="0.2">
      <c r="A2655" s="1">
        <v>202826666.66666701</v>
      </c>
      <c r="B2655" s="1">
        <v>225140000</v>
      </c>
      <c r="C2655" s="1">
        <v>150773333.33333299</v>
      </c>
      <c r="D2655" s="1">
        <v>118436666.666667</v>
      </c>
      <c r="E2655" s="1">
        <v>144740000</v>
      </c>
      <c r="F2655" s="1">
        <v>169980000</v>
      </c>
      <c r="G2655" s="1">
        <v>170286666.66666701</v>
      </c>
      <c r="H2655" s="1">
        <v>161350000</v>
      </c>
      <c r="I2655" s="1">
        <v>120930000</v>
      </c>
    </row>
    <row r="2656" spans="1:9" x14ac:dyDescent="0.2">
      <c r="A2656" s="1">
        <v>149823333.33333299</v>
      </c>
      <c r="B2656" s="1">
        <v>310740000</v>
      </c>
      <c r="C2656" s="1">
        <v>163243333.33333299</v>
      </c>
      <c r="D2656" s="1">
        <v>144896666.66666701</v>
      </c>
      <c r="E2656" s="1">
        <v>132490000</v>
      </c>
      <c r="F2656" s="1">
        <v>117583333.333333</v>
      </c>
      <c r="G2656" s="1">
        <v>116910000</v>
      </c>
      <c r="H2656" s="1">
        <v>127136666.666667</v>
      </c>
      <c r="I2656" s="1">
        <v>200920000</v>
      </c>
    </row>
    <row r="2657" spans="1:9" x14ac:dyDescent="0.2">
      <c r="A2657" s="1">
        <v>175773333.33333299</v>
      </c>
      <c r="B2657" s="1">
        <v>223343333.33333299</v>
      </c>
      <c r="C2657" s="1">
        <v>307393333.33333302</v>
      </c>
      <c r="D2657" s="1">
        <v>230110000</v>
      </c>
      <c r="E2657" s="1">
        <v>135900000</v>
      </c>
      <c r="F2657" s="1">
        <v>101237333.333333</v>
      </c>
      <c r="G2657" s="1">
        <v>38585333.333333299</v>
      </c>
      <c r="H2657" s="1">
        <v>133780000</v>
      </c>
      <c r="I2657" s="1">
        <v>114686000</v>
      </c>
    </row>
    <row r="2658" spans="1:9" x14ac:dyDescent="0.2">
      <c r="A2658" s="1">
        <v>436730000</v>
      </c>
      <c r="B2658" s="1">
        <v>254433333.33333299</v>
      </c>
      <c r="C2658" s="1">
        <v>273136666.66666698</v>
      </c>
      <c r="D2658" s="1">
        <v>180436666.66666701</v>
      </c>
      <c r="E2658" s="1">
        <v>77886000</v>
      </c>
      <c r="F2658" s="1">
        <v>83382000</v>
      </c>
      <c r="G2658" s="1">
        <v>42058666.666666701</v>
      </c>
      <c r="H2658" s="1">
        <v>48381333.333333299</v>
      </c>
      <c r="I2658" s="1">
        <v>64066000</v>
      </c>
    </row>
    <row r="2659" spans="1:9" x14ac:dyDescent="0.2">
      <c r="A2659" s="1">
        <v>184593333.33333299</v>
      </c>
      <c r="B2659" s="1">
        <v>155450000</v>
      </c>
      <c r="C2659" s="1">
        <v>168363333.33333299</v>
      </c>
      <c r="D2659" s="1">
        <v>201033333.33333299</v>
      </c>
      <c r="E2659" s="1">
        <v>223380000</v>
      </c>
      <c r="F2659" s="1">
        <v>190526666.66666701</v>
      </c>
      <c r="G2659" s="1">
        <v>105317333.333333</v>
      </c>
      <c r="H2659" s="1">
        <v>114706666.666667</v>
      </c>
      <c r="I2659" s="1">
        <v>116093333.333333</v>
      </c>
    </row>
    <row r="2660" spans="1:9" x14ac:dyDescent="0.2">
      <c r="A2660" s="1">
        <v>282690000</v>
      </c>
      <c r="B2660" s="1">
        <v>235833333.33333299</v>
      </c>
      <c r="C2660" s="1">
        <v>193290000</v>
      </c>
      <c r="D2660" s="1">
        <v>157240000</v>
      </c>
      <c r="E2660" s="1">
        <v>129806666.666667</v>
      </c>
      <c r="F2660" s="1">
        <v>131536666.666667</v>
      </c>
      <c r="G2660" s="1">
        <v>120066666.666667</v>
      </c>
      <c r="H2660" s="1">
        <v>119325666.666667</v>
      </c>
      <c r="I2660" s="1">
        <v>88384333.333333299</v>
      </c>
    </row>
    <row r="2661" spans="1:9" x14ac:dyDescent="0.2">
      <c r="A2661" s="1">
        <v>136386666.66666701</v>
      </c>
      <c r="B2661" s="1">
        <v>112597333.333333</v>
      </c>
      <c r="C2661" s="1">
        <v>120970000</v>
      </c>
      <c r="D2661" s="1">
        <v>246480000</v>
      </c>
      <c r="E2661" s="1">
        <v>176936666.66666701</v>
      </c>
      <c r="F2661" s="1">
        <v>227636666.66666701</v>
      </c>
      <c r="G2661" s="1">
        <v>158126666.66666701</v>
      </c>
      <c r="H2661" s="1">
        <v>127243333.333333</v>
      </c>
      <c r="I2661" s="1">
        <v>151216666.66666701</v>
      </c>
    </row>
    <row r="2662" spans="1:9" x14ac:dyDescent="0.2">
      <c r="A2662" s="1">
        <v>203716666.66666701</v>
      </c>
      <c r="B2662" s="1">
        <v>458020000</v>
      </c>
      <c r="C2662" s="1">
        <v>268693333.33333302</v>
      </c>
      <c r="D2662" s="1">
        <v>194760000</v>
      </c>
      <c r="E2662" s="1">
        <v>111559666.666667</v>
      </c>
      <c r="F2662" s="1">
        <v>109528000</v>
      </c>
      <c r="G2662" s="1">
        <v>27941666.666666701</v>
      </c>
      <c r="H2662" s="1">
        <v>38695333.333333299</v>
      </c>
      <c r="I2662" s="1">
        <v>44568666.666666701</v>
      </c>
    </row>
    <row r="2663" spans="1:9" x14ac:dyDescent="0.2">
      <c r="A2663" s="1">
        <v>157180000</v>
      </c>
      <c r="B2663" s="1">
        <v>138426666.66666701</v>
      </c>
      <c r="C2663" s="1">
        <v>166893333.33333299</v>
      </c>
      <c r="D2663" s="1">
        <v>197266666.66666701</v>
      </c>
      <c r="E2663" s="1">
        <v>163450000</v>
      </c>
      <c r="F2663" s="1">
        <v>178270000</v>
      </c>
      <c r="G2663" s="1">
        <v>146643333.33333299</v>
      </c>
      <c r="H2663" s="1">
        <v>177640000</v>
      </c>
      <c r="I2663" s="1">
        <v>128723333.333333</v>
      </c>
    </row>
    <row r="2664" spans="1:9" x14ac:dyDescent="0.2">
      <c r="A2664" s="1">
        <v>57630333.333333299</v>
      </c>
      <c r="B2664" s="1">
        <v>97757666.666666701</v>
      </c>
      <c r="C2664" s="1">
        <v>103391000</v>
      </c>
      <c r="D2664" s="1">
        <v>103236666.666667</v>
      </c>
      <c r="E2664" s="1">
        <v>207416666.66666701</v>
      </c>
      <c r="F2664" s="1">
        <v>279826666.66666698</v>
      </c>
      <c r="G2664" s="1">
        <v>258526666.66666701</v>
      </c>
      <c r="H2664" s="1">
        <v>205233333.33333299</v>
      </c>
      <c r="I2664" s="1">
        <v>141353333.33333299</v>
      </c>
    </row>
    <row r="2665" spans="1:9" x14ac:dyDescent="0.2">
      <c r="A2665" s="1">
        <v>98724000</v>
      </c>
      <c r="B2665" s="1">
        <v>226330000</v>
      </c>
      <c r="C2665" s="1">
        <v>306953333.33333302</v>
      </c>
      <c r="D2665" s="1">
        <v>267506666.66666701</v>
      </c>
      <c r="E2665" s="1">
        <v>125090000</v>
      </c>
      <c r="F2665" s="1">
        <v>123970000</v>
      </c>
      <c r="G2665" s="1">
        <v>129550000</v>
      </c>
      <c r="H2665" s="1">
        <v>93733000</v>
      </c>
      <c r="I2665" s="1">
        <v>82266000</v>
      </c>
    </row>
    <row r="2666" spans="1:9" x14ac:dyDescent="0.2">
      <c r="A2666" s="1">
        <v>178413333.33333299</v>
      </c>
      <c r="B2666" s="1">
        <v>210363333.33333299</v>
      </c>
      <c r="C2666" s="1">
        <v>168320000</v>
      </c>
      <c r="D2666" s="1">
        <v>124313333.333333</v>
      </c>
      <c r="E2666" s="1">
        <v>104751000</v>
      </c>
      <c r="F2666" s="1">
        <v>128080000</v>
      </c>
      <c r="G2666" s="1">
        <v>147383333.33333299</v>
      </c>
      <c r="H2666" s="1">
        <v>117296666.666667</v>
      </c>
      <c r="I2666" s="1">
        <v>267686666.66666701</v>
      </c>
    </row>
    <row r="2667" spans="1:9" x14ac:dyDescent="0.2">
      <c r="A2667" s="1">
        <v>44282000</v>
      </c>
      <c r="B2667" s="1">
        <v>48065666.666666701</v>
      </c>
      <c r="C2667" s="1">
        <v>84660333.333333299</v>
      </c>
      <c r="D2667" s="1">
        <v>94197333.333333299</v>
      </c>
      <c r="E2667" s="1">
        <v>166050000</v>
      </c>
      <c r="F2667" s="1">
        <v>204706666.66666701</v>
      </c>
      <c r="G2667" s="1">
        <v>277260000</v>
      </c>
      <c r="H2667" s="1">
        <v>335493333.33333302</v>
      </c>
      <c r="I2667" s="1">
        <v>190826666.66666701</v>
      </c>
    </row>
    <row r="2668" spans="1:9" x14ac:dyDescent="0.2">
      <c r="A2668" s="1">
        <v>164316666.66666701</v>
      </c>
      <c r="B2668" s="1">
        <v>197710000</v>
      </c>
      <c r="C2668" s="1">
        <v>11808566.6666667</v>
      </c>
      <c r="D2668" s="1">
        <v>58427666.666666701</v>
      </c>
      <c r="E2668" s="1">
        <v>203716666.66666701</v>
      </c>
      <c r="F2668" s="1">
        <v>211966666.66666701</v>
      </c>
      <c r="G2668" s="1">
        <v>136140000</v>
      </c>
      <c r="H2668" s="1">
        <v>135736666.66666701</v>
      </c>
      <c r="I2668" s="1">
        <v>325463333.33333302</v>
      </c>
    </row>
    <row r="2669" spans="1:9" x14ac:dyDescent="0.2">
      <c r="A2669" s="1">
        <v>127426666.666667</v>
      </c>
      <c r="B2669" s="1">
        <v>61699000</v>
      </c>
      <c r="C2669" s="1">
        <v>64751666.666666701</v>
      </c>
      <c r="D2669" s="1">
        <v>95471333.333333299</v>
      </c>
      <c r="E2669" s="1">
        <v>206960000</v>
      </c>
      <c r="F2669" s="1">
        <v>253123333.33333299</v>
      </c>
      <c r="G2669" s="1">
        <v>301190000</v>
      </c>
      <c r="H2669" s="1">
        <v>197993333.33333299</v>
      </c>
      <c r="I2669" s="1">
        <v>135686666.66666701</v>
      </c>
    </row>
    <row r="2670" spans="1:9" x14ac:dyDescent="0.2">
      <c r="A2670" s="1">
        <v>123226666.666667</v>
      </c>
      <c r="B2670" s="1">
        <v>193423333.33333299</v>
      </c>
      <c r="C2670" s="1">
        <v>162153333.33333299</v>
      </c>
      <c r="D2670" s="1">
        <v>136990000</v>
      </c>
      <c r="E2670" s="1">
        <v>162400000</v>
      </c>
      <c r="F2670" s="1">
        <v>203750000</v>
      </c>
      <c r="G2670" s="1">
        <v>166866666.66666701</v>
      </c>
      <c r="H2670" s="1">
        <v>146776666.66666701</v>
      </c>
      <c r="I2670" s="1">
        <v>144370000</v>
      </c>
    </row>
    <row r="2671" spans="1:9" x14ac:dyDescent="0.2">
      <c r="A2671" s="1">
        <v>124590000</v>
      </c>
      <c r="B2671" s="1">
        <v>101981666.666667</v>
      </c>
      <c r="C2671" s="1">
        <v>181043333.33333299</v>
      </c>
      <c r="D2671" s="1">
        <v>160686666.66666701</v>
      </c>
      <c r="E2671" s="1">
        <v>122063333.333333</v>
      </c>
      <c r="F2671" s="1">
        <v>172293333.33333299</v>
      </c>
      <c r="G2671" s="1">
        <v>182340000</v>
      </c>
      <c r="H2671" s="1">
        <v>201153333.33333299</v>
      </c>
      <c r="I2671" s="1">
        <v>191203333.33333299</v>
      </c>
    </row>
    <row r="2672" spans="1:9" x14ac:dyDescent="0.2">
      <c r="A2672" s="1">
        <v>84214000</v>
      </c>
      <c r="B2672" s="1">
        <v>90603666.666666701</v>
      </c>
      <c r="C2672" s="1">
        <v>219120000</v>
      </c>
      <c r="D2672" s="1">
        <v>152930000</v>
      </c>
      <c r="E2672" s="1">
        <v>119013333.333333</v>
      </c>
      <c r="F2672" s="1">
        <v>164503333.33333299</v>
      </c>
      <c r="G2672" s="1">
        <v>169753333.33333299</v>
      </c>
      <c r="H2672" s="1">
        <v>196653333.33333299</v>
      </c>
      <c r="I2672" s="1">
        <v>239593333.33333299</v>
      </c>
    </row>
    <row r="2673" spans="1:9" x14ac:dyDescent="0.2">
      <c r="A2673" s="1">
        <v>316673333.33333302</v>
      </c>
      <c r="B2673" s="1">
        <v>135860000</v>
      </c>
      <c r="C2673" s="1">
        <v>71417333.333333299</v>
      </c>
      <c r="D2673" s="1">
        <v>87235000</v>
      </c>
      <c r="E2673" s="1">
        <v>144230000</v>
      </c>
      <c r="F2673" s="1">
        <v>209036666.66666701</v>
      </c>
      <c r="G2673" s="1">
        <v>194570000</v>
      </c>
      <c r="H2673" s="1">
        <v>146426666.66666701</v>
      </c>
      <c r="I2673" s="1">
        <v>130260000</v>
      </c>
    </row>
    <row r="2674" spans="1:9" x14ac:dyDescent="0.2">
      <c r="A2674" s="1">
        <v>33858000</v>
      </c>
      <c r="B2674" s="1">
        <v>6144533.3333333302</v>
      </c>
      <c r="C2674" s="1">
        <v>22678266.666666701</v>
      </c>
      <c r="D2674" s="1">
        <v>45692333.333333299</v>
      </c>
      <c r="E2674" s="1">
        <v>120086666.666667</v>
      </c>
      <c r="F2674" s="1">
        <v>260500000</v>
      </c>
      <c r="G2674" s="1">
        <v>302206666.66666698</v>
      </c>
      <c r="H2674" s="1">
        <v>356936666.66666698</v>
      </c>
      <c r="I2674" s="1">
        <v>286623333.33333302</v>
      </c>
    </row>
    <row r="2675" spans="1:9" x14ac:dyDescent="0.2">
      <c r="A2675" s="1">
        <v>57645666.666666701</v>
      </c>
      <c r="B2675" s="1">
        <v>384726666.66666698</v>
      </c>
      <c r="C2675" s="1">
        <v>367436666.66666698</v>
      </c>
      <c r="D2675" s="1">
        <v>294906666.66666698</v>
      </c>
      <c r="E2675" s="1">
        <v>100159666.666667</v>
      </c>
      <c r="F2675" s="1">
        <v>70916666.666666701</v>
      </c>
      <c r="G2675" s="1">
        <v>66147666.666666701</v>
      </c>
      <c r="H2675" s="1">
        <v>69550333.333333299</v>
      </c>
      <c r="I2675" s="1">
        <v>21533700</v>
      </c>
    </row>
    <row r="2676" spans="1:9" x14ac:dyDescent="0.2">
      <c r="A2676" s="1">
        <v>129883333.333333</v>
      </c>
      <c r="B2676" s="1">
        <v>200703333.33333299</v>
      </c>
      <c r="C2676" s="1">
        <v>220440000</v>
      </c>
      <c r="D2676" s="1">
        <v>186016666.66666701</v>
      </c>
      <c r="E2676" s="1">
        <v>175690000</v>
      </c>
      <c r="F2676" s="1">
        <v>166473333.33333299</v>
      </c>
      <c r="G2676" s="1">
        <v>99144000</v>
      </c>
      <c r="H2676" s="1">
        <v>141290000</v>
      </c>
      <c r="I2676" s="1">
        <v>111810000</v>
      </c>
    </row>
    <row r="2677" spans="1:9" x14ac:dyDescent="0.2">
      <c r="A2677" s="1">
        <v>214820000</v>
      </c>
      <c r="B2677" s="1">
        <v>109563333.333333</v>
      </c>
      <c r="C2677" s="1">
        <v>57198333.333333299</v>
      </c>
      <c r="D2677" s="1">
        <v>59785666.666666701</v>
      </c>
      <c r="E2677" s="1">
        <v>144296666.66666701</v>
      </c>
      <c r="F2677" s="1">
        <v>205673333.33333299</v>
      </c>
      <c r="G2677" s="1">
        <v>175506666.66666701</v>
      </c>
      <c r="H2677" s="1">
        <v>243576666.66666701</v>
      </c>
      <c r="I2677" s="1">
        <v>221013333.33333299</v>
      </c>
    </row>
    <row r="2678" spans="1:9" x14ac:dyDescent="0.2">
      <c r="A2678" s="1">
        <v>24524000</v>
      </c>
      <c r="B2678" s="1">
        <v>17660000</v>
      </c>
      <c r="C2678" s="1">
        <v>65026333.333333299</v>
      </c>
      <c r="D2678" s="1">
        <v>137910000</v>
      </c>
      <c r="E2678" s="1">
        <v>176650000</v>
      </c>
      <c r="F2678" s="1">
        <v>264913333.33333299</v>
      </c>
      <c r="G2678" s="1">
        <v>274296666.66666698</v>
      </c>
      <c r="H2678" s="1">
        <v>259026666.66666701</v>
      </c>
      <c r="I2678" s="1">
        <v>210953333.33333299</v>
      </c>
    </row>
    <row r="2679" spans="1:9" x14ac:dyDescent="0.2">
      <c r="A2679" s="1">
        <v>307386666.66666698</v>
      </c>
      <c r="B2679" s="1">
        <v>109785000</v>
      </c>
      <c r="C2679" s="1">
        <v>104176000</v>
      </c>
      <c r="D2679" s="1">
        <v>216350000</v>
      </c>
      <c r="E2679" s="1">
        <v>183956666.66666701</v>
      </c>
      <c r="F2679" s="1">
        <v>300703333.33333302</v>
      </c>
      <c r="G2679" s="1">
        <v>15662000</v>
      </c>
      <c r="H2679" s="1">
        <v>78723666.666666701</v>
      </c>
      <c r="I2679" s="1">
        <v>112030000</v>
      </c>
    </row>
    <row r="2680" spans="1:9" x14ac:dyDescent="0.2">
      <c r="A2680" s="1">
        <v>431850000</v>
      </c>
      <c r="B2680" s="1">
        <v>365906666.66666698</v>
      </c>
      <c r="C2680" s="1">
        <v>209266666.66666701</v>
      </c>
      <c r="D2680" s="1">
        <v>137206000</v>
      </c>
      <c r="E2680" s="1">
        <v>76663666.666666701</v>
      </c>
      <c r="F2680" s="1">
        <v>66463000</v>
      </c>
      <c r="G2680" s="1">
        <v>41513333.333333299</v>
      </c>
      <c r="H2680" s="1">
        <v>46140666.666666701</v>
      </c>
      <c r="I2680" s="1">
        <v>52931666.666666701</v>
      </c>
    </row>
    <row r="2681" spans="1:9" x14ac:dyDescent="0.2">
      <c r="A2681" s="1">
        <v>218023333.33333299</v>
      </c>
      <c r="B2681" s="1">
        <v>184086666.66666701</v>
      </c>
      <c r="C2681" s="1">
        <v>377103333.33333302</v>
      </c>
      <c r="D2681" s="1">
        <v>300400000</v>
      </c>
      <c r="E2681" s="1">
        <v>105626000</v>
      </c>
      <c r="F2681" s="1">
        <v>83265333.333333299</v>
      </c>
      <c r="G2681" s="1">
        <v>43233666.666666701</v>
      </c>
      <c r="H2681" s="1">
        <v>53089000</v>
      </c>
      <c r="I2681" s="1">
        <v>61290333.333333299</v>
      </c>
    </row>
    <row r="2682" spans="1:9" x14ac:dyDescent="0.2">
      <c r="A2682" s="1">
        <v>245780000</v>
      </c>
      <c r="B2682" s="1">
        <v>317710000</v>
      </c>
      <c r="C2682" s="1">
        <v>210596666.66666701</v>
      </c>
      <c r="D2682" s="1">
        <v>226246666.66666701</v>
      </c>
      <c r="E2682" s="1">
        <v>111260000</v>
      </c>
      <c r="F2682" s="1">
        <v>89410666.666666701</v>
      </c>
      <c r="G2682" s="1">
        <v>81936000</v>
      </c>
      <c r="H2682" s="1">
        <v>64239000</v>
      </c>
      <c r="I2682" s="1">
        <v>78862666.666666701</v>
      </c>
    </row>
    <row r="2683" spans="1:9" x14ac:dyDescent="0.2">
      <c r="A2683" s="1">
        <v>106464666.666667</v>
      </c>
      <c r="B2683" s="1">
        <v>167553333.33333299</v>
      </c>
      <c r="C2683" s="1">
        <v>120700000</v>
      </c>
      <c r="D2683" s="1">
        <v>150650000</v>
      </c>
      <c r="E2683" s="1">
        <v>203853333.33333299</v>
      </c>
      <c r="F2683" s="1">
        <v>171426666.66666701</v>
      </c>
      <c r="G2683" s="1">
        <v>192386666.66666701</v>
      </c>
      <c r="H2683" s="1">
        <v>154390000</v>
      </c>
      <c r="I2683" s="1">
        <v>156826666.66666701</v>
      </c>
    </row>
    <row r="2684" spans="1:9" x14ac:dyDescent="0.2">
      <c r="A2684" s="1">
        <v>776786666.66666698</v>
      </c>
      <c r="B2684" s="1">
        <v>114026666.666667</v>
      </c>
      <c r="C2684" s="1">
        <v>150863333.33333299</v>
      </c>
      <c r="D2684" s="1">
        <v>149720000</v>
      </c>
      <c r="E2684" s="1">
        <v>38555333.333333299</v>
      </c>
      <c r="F2684" s="1">
        <v>40735333.333333299</v>
      </c>
      <c r="G2684" s="1">
        <v>31631333.333333299</v>
      </c>
      <c r="H2684" s="1">
        <v>30757000</v>
      </c>
      <c r="I2684" s="1">
        <v>85218000</v>
      </c>
    </row>
    <row r="2685" spans="1:9" x14ac:dyDescent="0.2">
      <c r="A2685" s="1">
        <v>217323333.33333299</v>
      </c>
      <c r="B2685" s="1">
        <v>130580000</v>
      </c>
      <c r="C2685" s="1">
        <v>114048666.666667</v>
      </c>
      <c r="D2685" s="1">
        <v>99670666.666666701</v>
      </c>
      <c r="E2685" s="1">
        <v>145983333.33333299</v>
      </c>
      <c r="F2685" s="1">
        <v>194746666.66666701</v>
      </c>
      <c r="G2685" s="1">
        <v>187750000</v>
      </c>
      <c r="H2685" s="1">
        <v>173483333.33333299</v>
      </c>
      <c r="I2685" s="1">
        <v>154023333.33333299</v>
      </c>
    </row>
    <row r="2686" spans="1:9" x14ac:dyDescent="0.2">
      <c r="A2686" s="1">
        <v>143300000</v>
      </c>
      <c r="B2686" s="1">
        <v>90249666.666666701</v>
      </c>
      <c r="C2686" s="1">
        <v>112742000</v>
      </c>
      <c r="D2686" s="1">
        <v>99791666.666666701</v>
      </c>
      <c r="E2686" s="1">
        <v>198260000</v>
      </c>
      <c r="F2686" s="1">
        <v>139760000</v>
      </c>
      <c r="G2686" s="1">
        <v>329076666.66666698</v>
      </c>
      <c r="H2686" s="1">
        <v>166476666.66666701</v>
      </c>
      <c r="I2686" s="1">
        <v>136190000</v>
      </c>
    </row>
    <row r="2687" spans="1:9" x14ac:dyDescent="0.2">
      <c r="A2687" s="1">
        <v>248846666.66666701</v>
      </c>
      <c r="B2687" s="1">
        <v>178090000</v>
      </c>
      <c r="C2687" s="1">
        <v>197453333.33333299</v>
      </c>
      <c r="D2687" s="1">
        <v>186486666.66666701</v>
      </c>
      <c r="E2687" s="1">
        <v>143450000</v>
      </c>
      <c r="F2687" s="1">
        <v>118803333.333333</v>
      </c>
      <c r="G2687" s="1">
        <v>98191000</v>
      </c>
      <c r="H2687" s="1">
        <v>108830000</v>
      </c>
      <c r="I2687" s="1">
        <v>133936666.666667</v>
      </c>
    </row>
    <row r="2688" spans="1:9" x14ac:dyDescent="0.2">
      <c r="A2688" s="1">
        <v>258446666.66666701</v>
      </c>
      <c r="B2688" s="1">
        <v>141836666.66666701</v>
      </c>
      <c r="C2688" s="1">
        <v>192300000</v>
      </c>
      <c r="D2688" s="1">
        <v>204400000</v>
      </c>
      <c r="E2688" s="1">
        <v>130586666.666667</v>
      </c>
      <c r="F2688" s="1">
        <v>120576666.666667</v>
      </c>
      <c r="G2688" s="1">
        <v>120600000</v>
      </c>
      <c r="H2688" s="1">
        <v>130983333.333333</v>
      </c>
      <c r="I2688" s="1">
        <v>112850000</v>
      </c>
    </row>
    <row r="2689" spans="1:9" x14ac:dyDescent="0.2">
      <c r="A2689" s="1">
        <v>986030000</v>
      </c>
      <c r="B2689" s="1">
        <v>58553666.666666701</v>
      </c>
      <c r="C2689" s="1">
        <v>59226000</v>
      </c>
      <c r="D2689" s="1">
        <v>75044666.666666701</v>
      </c>
      <c r="E2689" s="1">
        <v>34014000</v>
      </c>
      <c r="F2689" s="1">
        <v>22716666.666666701</v>
      </c>
      <c r="G2689" s="1">
        <v>36145000</v>
      </c>
      <c r="H2689" s="1">
        <v>32379000</v>
      </c>
      <c r="I2689" s="1">
        <v>107480000</v>
      </c>
    </row>
    <row r="2690" spans="1:9" x14ac:dyDescent="0.2">
      <c r="A2690" s="1">
        <v>33743133.333333299</v>
      </c>
      <c r="B2690" s="1">
        <v>3339200</v>
      </c>
      <c r="C2690" s="1">
        <v>3372666.6666666698</v>
      </c>
      <c r="D2690" s="1">
        <v>39737000</v>
      </c>
      <c r="E2690" s="1">
        <v>20625333.333333299</v>
      </c>
      <c r="F2690" s="1">
        <v>202760000</v>
      </c>
      <c r="G2690" s="1">
        <v>547136666.66666698</v>
      </c>
      <c r="H2690" s="1">
        <v>62031886.666666701</v>
      </c>
      <c r="I2690" s="1">
        <v>497516666.66666698</v>
      </c>
    </row>
    <row r="2691" spans="1:9" x14ac:dyDescent="0.2">
      <c r="A2691" s="1">
        <v>415416666.66666698</v>
      </c>
      <c r="B2691" s="1">
        <v>275010000</v>
      </c>
      <c r="C2691" s="1">
        <v>232466666.66666701</v>
      </c>
      <c r="D2691" s="1">
        <v>157893333.33333299</v>
      </c>
      <c r="E2691" s="1">
        <v>119506666.666667</v>
      </c>
      <c r="F2691" s="1">
        <v>72508333.333333299</v>
      </c>
      <c r="G2691" s="1">
        <v>41842666.666666701</v>
      </c>
      <c r="H2691" s="1">
        <v>34527666.666666701</v>
      </c>
      <c r="I2691" s="1">
        <v>59270333.333333299</v>
      </c>
    </row>
    <row r="2692" spans="1:9" x14ac:dyDescent="0.2">
      <c r="A2692" s="1">
        <v>442550000</v>
      </c>
      <c r="B2692" s="1">
        <v>430176666.66666698</v>
      </c>
      <c r="C2692" s="1">
        <v>282470000</v>
      </c>
      <c r="D2692" s="1">
        <v>172600000</v>
      </c>
      <c r="E2692" s="1">
        <v>38840000</v>
      </c>
      <c r="F2692" s="1">
        <v>10254400</v>
      </c>
      <c r="G2692" s="1">
        <v>1997000</v>
      </c>
      <c r="H2692" s="1">
        <v>5095000</v>
      </c>
      <c r="I2692" s="1">
        <v>23096666.666666701</v>
      </c>
    </row>
    <row r="2693" spans="1:9" x14ac:dyDescent="0.2">
      <c r="A2693" s="1">
        <v>1257900000</v>
      </c>
      <c r="B2693" s="1">
        <v>62462666.666666701</v>
      </c>
      <c r="C2693" s="1">
        <v>28085500</v>
      </c>
      <c r="D2693" s="1">
        <v>46397000</v>
      </c>
      <c r="E2693" s="1">
        <v>590940</v>
      </c>
      <c r="F2693" s="1">
        <v>3110200</v>
      </c>
      <c r="G2693" s="1">
        <v>2531000</v>
      </c>
      <c r="H2693" s="1">
        <v>1985533.33333333</v>
      </c>
      <c r="I2693" s="1">
        <v>3961666.6666666698</v>
      </c>
    </row>
    <row r="2694" spans="1:9" x14ac:dyDescent="0.2">
      <c r="A2694" s="1">
        <v>136923333.33333299</v>
      </c>
      <c r="B2694" s="1">
        <v>90394666.666666701</v>
      </c>
      <c r="C2694" s="1">
        <v>137300000</v>
      </c>
      <c r="D2694" s="1">
        <v>133266666.666667</v>
      </c>
      <c r="E2694" s="1">
        <v>260750000</v>
      </c>
      <c r="F2694" s="1">
        <v>213740000</v>
      </c>
      <c r="G2694" s="1">
        <v>177633333.33333299</v>
      </c>
      <c r="H2694" s="1">
        <v>131216666.666667</v>
      </c>
      <c r="I2694" s="1">
        <v>121510000</v>
      </c>
    </row>
    <row r="2695" spans="1:9" x14ac:dyDescent="0.2">
      <c r="A2695" s="1">
        <v>122676666.666667</v>
      </c>
      <c r="B2695" s="1">
        <v>109653000</v>
      </c>
      <c r="C2695" s="1">
        <v>139636666.66666701</v>
      </c>
      <c r="D2695" s="1">
        <v>193863333.33333299</v>
      </c>
      <c r="E2695" s="1">
        <v>196580000</v>
      </c>
      <c r="F2695" s="1">
        <v>190320000</v>
      </c>
      <c r="G2695" s="1">
        <v>143236666.66666701</v>
      </c>
      <c r="H2695" s="1">
        <v>185056666.66666701</v>
      </c>
      <c r="I2695" s="1">
        <v>121486666.666667</v>
      </c>
    </row>
    <row r="2696" spans="1:9" x14ac:dyDescent="0.2">
      <c r="A2696" s="1">
        <v>130143333.333333</v>
      </c>
      <c r="B2696" s="1">
        <v>157563333.33333299</v>
      </c>
      <c r="C2696" s="1">
        <v>188703333.33333299</v>
      </c>
      <c r="D2696" s="1">
        <v>187863333.33333299</v>
      </c>
      <c r="E2696" s="1">
        <v>130413333.333333</v>
      </c>
      <c r="F2696" s="1">
        <v>147326666.66666701</v>
      </c>
      <c r="G2696" s="1">
        <v>175810000</v>
      </c>
      <c r="H2696" s="1">
        <v>156936666.66666701</v>
      </c>
      <c r="I2696" s="1">
        <v>126936666.666667</v>
      </c>
    </row>
    <row r="2697" spans="1:9" x14ac:dyDescent="0.2">
      <c r="A2697" s="1">
        <v>159380000</v>
      </c>
      <c r="B2697" s="1">
        <v>149396666.66666701</v>
      </c>
      <c r="C2697" s="1">
        <v>312033333.33333302</v>
      </c>
      <c r="D2697" s="1">
        <v>268466666.66666698</v>
      </c>
      <c r="E2697" s="1">
        <v>91990333.333333299</v>
      </c>
      <c r="F2697" s="1">
        <v>121430000</v>
      </c>
      <c r="G2697" s="1">
        <v>175260000</v>
      </c>
      <c r="H2697" s="1">
        <v>63634666.666666701</v>
      </c>
      <c r="I2697" s="1">
        <v>57125666.666666701</v>
      </c>
    </row>
    <row r="2698" spans="1:9" x14ac:dyDescent="0.2">
      <c r="A2698" s="1">
        <v>32369333.333333299</v>
      </c>
      <c r="B2698" s="1">
        <v>29320000</v>
      </c>
      <c r="C2698" s="1">
        <v>93528000</v>
      </c>
      <c r="D2698" s="1">
        <v>199963333.33333299</v>
      </c>
      <c r="E2698" s="1">
        <v>137936666.66666701</v>
      </c>
      <c r="F2698" s="1">
        <v>219273333.33333299</v>
      </c>
      <c r="G2698" s="1">
        <v>214203333.33333299</v>
      </c>
      <c r="H2698" s="1">
        <v>276713333.33333302</v>
      </c>
      <c r="I2698" s="1">
        <v>191696666.66666701</v>
      </c>
    </row>
    <row r="2699" spans="1:9" x14ac:dyDescent="0.2">
      <c r="A2699" s="1">
        <v>66045333.333333299</v>
      </c>
      <c r="B2699" s="1">
        <v>230843333.33333299</v>
      </c>
      <c r="C2699" s="1">
        <v>225650000</v>
      </c>
      <c r="D2699" s="1">
        <v>194910000</v>
      </c>
      <c r="E2699" s="1">
        <v>159023333.33333299</v>
      </c>
      <c r="F2699" s="1">
        <v>194143333.33333299</v>
      </c>
      <c r="G2699" s="1">
        <v>145203333.33333299</v>
      </c>
      <c r="H2699" s="1">
        <v>82680666.666666701</v>
      </c>
      <c r="I2699" s="1">
        <v>95582000</v>
      </c>
    </row>
    <row r="2700" spans="1:9" x14ac:dyDescent="0.2">
      <c r="A2700" s="1">
        <v>214370000</v>
      </c>
      <c r="B2700" s="1">
        <v>179383333.33333299</v>
      </c>
      <c r="C2700" s="1">
        <v>165853333.33333299</v>
      </c>
      <c r="D2700" s="1">
        <v>149143333.33333299</v>
      </c>
      <c r="E2700" s="1">
        <v>153170000</v>
      </c>
      <c r="F2700" s="1">
        <v>164606666.66666701</v>
      </c>
      <c r="G2700" s="1">
        <v>138673333.33333299</v>
      </c>
      <c r="H2700" s="1">
        <v>112526666.666667</v>
      </c>
      <c r="I2700" s="1">
        <v>115830000</v>
      </c>
    </row>
    <row r="2701" spans="1:9" x14ac:dyDescent="0.2">
      <c r="A2701" s="1">
        <v>202233333.33333299</v>
      </c>
      <c r="B2701" s="1">
        <v>394480000</v>
      </c>
      <c r="C2701" s="1">
        <v>337030000</v>
      </c>
      <c r="D2701" s="1">
        <v>254006666.66666701</v>
      </c>
      <c r="E2701" s="1">
        <v>41814666.666666701</v>
      </c>
      <c r="F2701" s="1">
        <v>45483666.666666701</v>
      </c>
      <c r="G2701" s="1">
        <v>11499533.3333333</v>
      </c>
      <c r="H2701" s="1">
        <v>35148333.333333299</v>
      </c>
      <c r="I2701" s="1">
        <v>70783000</v>
      </c>
    </row>
    <row r="2702" spans="1:9" x14ac:dyDescent="0.2">
      <c r="A2702" s="1">
        <v>254936666.66666701</v>
      </c>
      <c r="B2702" s="1">
        <v>250940000</v>
      </c>
      <c r="C2702" s="1">
        <v>202003333.33333299</v>
      </c>
      <c r="D2702" s="1">
        <v>185120000</v>
      </c>
      <c r="E2702" s="1">
        <v>124586666.666667</v>
      </c>
      <c r="F2702" s="1">
        <v>112199666.666667</v>
      </c>
      <c r="G2702" s="1">
        <v>96978333.333333299</v>
      </c>
      <c r="H2702" s="1">
        <v>82977000</v>
      </c>
      <c r="I2702" s="1">
        <v>80232000</v>
      </c>
    </row>
    <row r="2703" spans="1:9" x14ac:dyDescent="0.2">
      <c r="A2703" s="1">
        <v>145693333.33333299</v>
      </c>
      <c r="B2703" s="1">
        <v>182196666.66666701</v>
      </c>
      <c r="C2703" s="1">
        <v>161540000</v>
      </c>
      <c r="D2703" s="1">
        <v>142836666.66666701</v>
      </c>
      <c r="E2703" s="1">
        <v>170743333.33333299</v>
      </c>
      <c r="F2703" s="1">
        <v>199430000</v>
      </c>
      <c r="G2703" s="1">
        <v>126816666.666667</v>
      </c>
      <c r="H2703" s="1">
        <v>134560000</v>
      </c>
      <c r="I2703" s="1">
        <v>124613333.333333</v>
      </c>
    </row>
    <row r="2704" spans="1:9" x14ac:dyDescent="0.2">
      <c r="A2704" s="1">
        <v>157503333.33333299</v>
      </c>
      <c r="B2704" s="1">
        <v>62067000</v>
      </c>
      <c r="C2704" s="1">
        <v>109733333.333333</v>
      </c>
      <c r="D2704" s="1">
        <v>101431333.333333</v>
      </c>
      <c r="E2704" s="1">
        <v>170716666.66666701</v>
      </c>
      <c r="F2704" s="1">
        <v>249486666.66666701</v>
      </c>
      <c r="G2704" s="1">
        <v>208936666.66666701</v>
      </c>
      <c r="H2704" s="1">
        <v>235173333.33333299</v>
      </c>
      <c r="I2704" s="1">
        <v>91932666.666666701</v>
      </c>
    </row>
    <row r="2705" spans="1:9" x14ac:dyDescent="0.2">
      <c r="A2705" s="1">
        <v>45304666.666666701</v>
      </c>
      <c r="B2705" s="1">
        <v>38414000</v>
      </c>
      <c r="C2705" s="1">
        <v>66415333.333333299</v>
      </c>
      <c r="D2705" s="1">
        <v>152320000</v>
      </c>
      <c r="E2705" s="1">
        <v>208093333.33333299</v>
      </c>
      <c r="F2705" s="1">
        <v>242910000</v>
      </c>
      <c r="G2705" s="1">
        <v>264570000</v>
      </c>
      <c r="H2705" s="1">
        <v>266866666.66666701</v>
      </c>
      <c r="I2705" s="1">
        <v>101587666.666667</v>
      </c>
    </row>
    <row r="2706" spans="1:9" x14ac:dyDescent="0.2">
      <c r="A2706" s="1">
        <v>270146666.66666698</v>
      </c>
      <c r="B2706" s="1">
        <v>332323333.33333302</v>
      </c>
      <c r="C2706" s="1">
        <v>20692000</v>
      </c>
      <c r="D2706" s="1">
        <v>70630000</v>
      </c>
      <c r="E2706" s="1">
        <v>152486666.66666701</v>
      </c>
      <c r="F2706" s="1">
        <v>179223333.33333299</v>
      </c>
      <c r="G2706" s="1">
        <v>159106666.66666701</v>
      </c>
      <c r="H2706" s="1">
        <v>121476666.666667</v>
      </c>
      <c r="I2706" s="1">
        <v>80080666.666666701</v>
      </c>
    </row>
    <row r="2707" spans="1:9" x14ac:dyDescent="0.2">
      <c r="A2707" s="1">
        <v>286743333.33333302</v>
      </c>
      <c r="B2707" s="1">
        <v>147670000</v>
      </c>
      <c r="C2707" s="1">
        <v>50478666.666666701</v>
      </c>
      <c r="D2707" s="1">
        <v>70349666.666666701</v>
      </c>
      <c r="E2707" s="1">
        <v>134066666.666667</v>
      </c>
      <c r="F2707" s="1">
        <v>223836666.66666701</v>
      </c>
      <c r="G2707" s="1">
        <v>149183333.33333299</v>
      </c>
      <c r="H2707" s="1">
        <v>135646666.66666701</v>
      </c>
      <c r="I2707" s="1">
        <v>188073333.33333299</v>
      </c>
    </row>
    <row r="2708" spans="1:9" x14ac:dyDescent="0.2">
      <c r="A2708" s="1">
        <v>94508333.333333299</v>
      </c>
      <c r="B2708" s="1">
        <v>210436666.66666701</v>
      </c>
      <c r="C2708" s="1">
        <v>206523333.33333299</v>
      </c>
      <c r="D2708" s="1">
        <v>146426666.66666701</v>
      </c>
      <c r="E2708" s="1">
        <v>148536666.66666701</v>
      </c>
      <c r="F2708" s="1">
        <v>198060000</v>
      </c>
      <c r="G2708" s="1">
        <v>143430000</v>
      </c>
      <c r="H2708" s="1">
        <v>94687666.666666701</v>
      </c>
      <c r="I2708" s="1">
        <v>143210000</v>
      </c>
    </row>
    <row r="2709" spans="1:9" x14ac:dyDescent="0.2">
      <c r="A2709" s="1">
        <v>95791000</v>
      </c>
      <c r="B2709" s="1">
        <v>118362000</v>
      </c>
      <c r="C2709" s="1">
        <v>138003333.33333299</v>
      </c>
      <c r="D2709" s="1">
        <v>208753333.33333299</v>
      </c>
      <c r="E2709" s="1">
        <v>153203333.33333299</v>
      </c>
      <c r="F2709" s="1">
        <v>183003333.33333299</v>
      </c>
      <c r="G2709" s="1">
        <v>162046666.66666701</v>
      </c>
      <c r="H2709" s="1">
        <v>184963333.33333299</v>
      </c>
      <c r="I2709" s="1">
        <v>139346666.66666701</v>
      </c>
    </row>
    <row r="2710" spans="1:9" x14ac:dyDescent="0.2">
      <c r="A2710" s="1">
        <v>76754000</v>
      </c>
      <c r="B2710" s="1">
        <v>92111333.333333299</v>
      </c>
      <c r="C2710" s="1">
        <v>192533333.33333299</v>
      </c>
      <c r="D2710" s="1">
        <v>157446666.66666701</v>
      </c>
      <c r="E2710" s="1">
        <v>166793333.33333299</v>
      </c>
      <c r="F2710" s="1">
        <v>154870000</v>
      </c>
      <c r="G2710" s="1">
        <v>158063333.33333299</v>
      </c>
      <c r="H2710" s="1">
        <v>274306666.66666698</v>
      </c>
      <c r="I2710" s="1">
        <v>110183333.333333</v>
      </c>
    </row>
    <row r="2711" spans="1:9" x14ac:dyDescent="0.2">
      <c r="A2711" s="1">
        <v>157770000</v>
      </c>
      <c r="B2711" s="1">
        <v>216446666.66666701</v>
      </c>
      <c r="C2711" s="1">
        <v>213030000</v>
      </c>
      <c r="D2711" s="1">
        <v>158180000</v>
      </c>
      <c r="E2711" s="1">
        <v>161330000</v>
      </c>
      <c r="F2711" s="1">
        <v>147483333.33333299</v>
      </c>
      <c r="G2711" s="1">
        <v>135826666.66666701</v>
      </c>
      <c r="H2711" s="1">
        <v>88837333.333333299</v>
      </c>
      <c r="I2711" s="1">
        <v>103363000</v>
      </c>
    </row>
    <row r="2712" spans="1:9" x14ac:dyDescent="0.2">
      <c r="A2712" s="1">
        <v>253440000</v>
      </c>
      <c r="B2712" s="1">
        <v>376110000</v>
      </c>
      <c r="C2712" s="1">
        <v>185210000</v>
      </c>
      <c r="D2712" s="1">
        <v>134390000</v>
      </c>
      <c r="E2712" s="1">
        <v>133243333.333333</v>
      </c>
      <c r="F2712" s="1">
        <v>84562333.333333299</v>
      </c>
      <c r="G2712" s="1">
        <v>75080666.666666701</v>
      </c>
      <c r="H2712" s="1">
        <v>69291333.333333299</v>
      </c>
      <c r="I2712" s="1">
        <v>70605333.333333299</v>
      </c>
    </row>
    <row r="2713" spans="1:9" x14ac:dyDescent="0.2">
      <c r="A2713" s="1">
        <v>132496666.666667</v>
      </c>
      <c r="B2713" s="1">
        <v>66042333.333333299</v>
      </c>
      <c r="C2713" s="1">
        <v>99609666.666666701</v>
      </c>
      <c r="D2713" s="1">
        <v>125316666.666667</v>
      </c>
      <c r="E2713" s="1">
        <v>147326666.66666701</v>
      </c>
      <c r="F2713" s="1">
        <v>219613333.33333299</v>
      </c>
      <c r="G2713" s="1">
        <v>115013666.666667</v>
      </c>
      <c r="H2713" s="1">
        <v>224946666.66666701</v>
      </c>
      <c r="I2713" s="1">
        <v>250646666.66666701</v>
      </c>
    </row>
    <row r="2714" spans="1:9" x14ac:dyDescent="0.2">
      <c r="A2714" s="1">
        <v>47963666.666666701</v>
      </c>
      <c r="B2714" s="1">
        <v>53046000</v>
      </c>
      <c r="C2714" s="1">
        <v>40892333.333333299</v>
      </c>
      <c r="D2714" s="1">
        <v>102493333.333333</v>
      </c>
      <c r="E2714" s="1">
        <v>189236666.66666701</v>
      </c>
      <c r="F2714" s="1">
        <v>195013333.33333299</v>
      </c>
      <c r="G2714" s="1">
        <v>189916666.66666701</v>
      </c>
      <c r="H2714" s="1">
        <v>222646666.66666701</v>
      </c>
      <c r="I2714" s="1">
        <v>339303333.33333302</v>
      </c>
    </row>
    <row r="2715" spans="1:9" x14ac:dyDescent="0.2">
      <c r="A2715" s="1">
        <v>64681666.666666701</v>
      </c>
      <c r="B2715" s="1">
        <v>212310000</v>
      </c>
      <c r="C2715" s="1">
        <v>243956666.66666701</v>
      </c>
      <c r="D2715" s="1">
        <v>174716666.66666701</v>
      </c>
      <c r="E2715" s="1">
        <v>125583333.333333</v>
      </c>
      <c r="F2715" s="1">
        <v>155916666.66666701</v>
      </c>
      <c r="G2715" s="1">
        <v>155123333.33333299</v>
      </c>
      <c r="H2715" s="1">
        <v>127586666.666667</v>
      </c>
      <c r="I2715" s="1">
        <v>118308333.333333</v>
      </c>
    </row>
    <row r="2716" spans="1:9" x14ac:dyDescent="0.2">
      <c r="A2716" s="1">
        <v>6229733.3333333302</v>
      </c>
      <c r="B2716" s="1">
        <v>31463666.666666701</v>
      </c>
      <c r="C2716" s="1">
        <v>33152333.333333299</v>
      </c>
      <c r="D2716" s="1">
        <v>72354666.666666701</v>
      </c>
      <c r="E2716" s="1">
        <v>167076666.66666701</v>
      </c>
      <c r="F2716" s="1">
        <v>238590000</v>
      </c>
      <c r="G2716" s="1">
        <v>256073333.33333299</v>
      </c>
      <c r="H2716" s="1">
        <v>208473333.33333299</v>
      </c>
      <c r="I2716" s="1">
        <v>364726666.66666698</v>
      </c>
    </row>
    <row r="2717" spans="1:9" x14ac:dyDescent="0.2">
      <c r="A2717" s="1">
        <v>182956666.66666701</v>
      </c>
      <c r="B2717" s="1">
        <v>200526666.66666701</v>
      </c>
      <c r="C2717" s="1">
        <v>167143333.33333299</v>
      </c>
      <c r="D2717" s="1">
        <v>149113333.33333299</v>
      </c>
      <c r="E2717" s="1">
        <v>188043333.33333299</v>
      </c>
      <c r="F2717" s="1">
        <v>130743333.333333</v>
      </c>
      <c r="G2717" s="1">
        <v>113526666.666667</v>
      </c>
      <c r="H2717" s="1">
        <v>136530000</v>
      </c>
      <c r="I2717" s="1">
        <v>107259666.666667</v>
      </c>
    </row>
    <row r="2718" spans="1:9" x14ac:dyDescent="0.2">
      <c r="A2718" s="1">
        <v>135690000</v>
      </c>
      <c r="B2718" s="1">
        <v>332936666.66666698</v>
      </c>
      <c r="C2718" s="1">
        <v>203530000</v>
      </c>
      <c r="D2718" s="1">
        <v>191693333.33333299</v>
      </c>
      <c r="E2718" s="1">
        <v>120256666.666667</v>
      </c>
      <c r="F2718" s="1">
        <v>115553333.333333</v>
      </c>
      <c r="G2718" s="1">
        <v>83220000</v>
      </c>
      <c r="H2718" s="1">
        <v>86468666.666666701</v>
      </c>
      <c r="I2718" s="1">
        <v>104688333.333333</v>
      </c>
    </row>
    <row r="2719" spans="1:9" x14ac:dyDescent="0.2">
      <c r="A2719" s="1">
        <v>21707600</v>
      </c>
      <c r="B2719" s="1">
        <v>2992700</v>
      </c>
      <c r="C2719" s="1">
        <v>20153666.666666701</v>
      </c>
      <c r="D2719" s="1">
        <v>6329700</v>
      </c>
      <c r="E2719" s="1">
        <v>42597333.333333299</v>
      </c>
      <c r="F2719" s="1">
        <v>69697666.666666701</v>
      </c>
      <c r="G2719" s="1">
        <v>125490000</v>
      </c>
      <c r="H2719" s="1">
        <v>290623333.33333302</v>
      </c>
      <c r="I2719" s="1">
        <v>794243333.33333302</v>
      </c>
    </row>
    <row r="2720" spans="1:9" x14ac:dyDescent="0.2">
      <c r="A2720" s="1">
        <v>319236666.66666698</v>
      </c>
      <c r="B2720" s="1">
        <v>114577000</v>
      </c>
      <c r="C2720" s="1">
        <v>401610000</v>
      </c>
      <c r="D2720" s="1">
        <v>314300000</v>
      </c>
      <c r="E2720" s="1">
        <v>123636666.666667</v>
      </c>
      <c r="F2720" s="1">
        <v>57066000</v>
      </c>
      <c r="G2720" s="1">
        <v>17630333.333333299</v>
      </c>
      <c r="H2720" s="1">
        <v>3110633.3333333302</v>
      </c>
      <c r="I2720" s="1">
        <v>22583333.333333299</v>
      </c>
    </row>
    <row r="2721" spans="1:9" x14ac:dyDescent="0.2">
      <c r="A2721" s="1">
        <v>127540000</v>
      </c>
      <c r="B2721" s="1">
        <v>146576666.66666701</v>
      </c>
      <c r="C2721" s="1">
        <v>161966666.66666701</v>
      </c>
      <c r="D2721" s="1">
        <v>112556666.666667</v>
      </c>
      <c r="E2721" s="1">
        <v>161486666.66666701</v>
      </c>
      <c r="F2721" s="1">
        <v>188633333.33333299</v>
      </c>
      <c r="G2721" s="1">
        <v>158363333.33333299</v>
      </c>
      <c r="H2721" s="1">
        <v>168100000</v>
      </c>
      <c r="I2721" s="1">
        <v>146163333.33333299</v>
      </c>
    </row>
    <row r="2722" spans="1:9" x14ac:dyDescent="0.2">
      <c r="A2722" s="1">
        <v>290133333.33333302</v>
      </c>
      <c r="B2722" s="1">
        <v>261826666.66666701</v>
      </c>
      <c r="C2722" s="1">
        <v>147466666.66666701</v>
      </c>
      <c r="D2722" s="1">
        <v>109643333.333333</v>
      </c>
      <c r="E2722" s="1">
        <v>90350333.333333299</v>
      </c>
      <c r="F2722" s="1">
        <v>118693333.333333</v>
      </c>
      <c r="G2722" s="1">
        <v>117356666.666667</v>
      </c>
      <c r="H2722" s="1">
        <v>120696666.666667</v>
      </c>
      <c r="I2722" s="1">
        <v>114973333.333333</v>
      </c>
    </row>
    <row r="2723" spans="1:9" x14ac:dyDescent="0.2">
      <c r="A2723" s="1">
        <v>482870000</v>
      </c>
      <c r="B2723" s="1">
        <v>145756666.66666701</v>
      </c>
      <c r="C2723" s="1">
        <v>164476666.66666701</v>
      </c>
      <c r="D2723" s="1">
        <v>170780000</v>
      </c>
      <c r="E2723" s="1">
        <v>87157666.666666701</v>
      </c>
      <c r="F2723" s="1">
        <v>84908333.333333299</v>
      </c>
      <c r="G2723" s="1">
        <v>77018333.333333299</v>
      </c>
      <c r="H2723" s="1">
        <v>67657000</v>
      </c>
      <c r="I2723" s="1">
        <v>89797333.333333299</v>
      </c>
    </row>
    <row r="2724" spans="1:9" x14ac:dyDescent="0.2">
      <c r="A2724" s="1">
        <v>161336666.66666701</v>
      </c>
      <c r="B2724" s="1">
        <v>243633333.33333299</v>
      </c>
      <c r="C2724" s="1">
        <v>403366666.66666698</v>
      </c>
      <c r="D2724" s="1">
        <v>357326666.66666698</v>
      </c>
      <c r="E2724" s="1">
        <v>46607666.666666701</v>
      </c>
      <c r="F2724" s="1">
        <v>26287000</v>
      </c>
      <c r="G2724" s="1">
        <v>36796000</v>
      </c>
      <c r="H2724" s="1">
        <v>48591000</v>
      </c>
      <c r="I2724" s="1">
        <v>44921333.333333299</v>
      </c>
    </row>
    <row r="2725" spans="1:9" x14ac:dyDescent="0.2">
      <c r="A2725" s="1">
        <v>91883000</v>
      </c>
      <c r="B2725" s="1">
        <v>54498000</v>
      </c>
      <c r="C2725" s="1">
        <v>126256666.666667</v>
      </c>
      <c r="D2725" s="1">
        <v>175023333.33333299</v>
      </c>
      <c r="E2725" s="1">
        <v>168280000</v>
      </c>
      <c r="F2725" s="1">
        <v>212950000</v>
      </c>
      <c r="G2725" s="1">
        <v>215016666.66666701</v>
      </c>
      <c r="H2725" s="1">
        <v>212883333.33333299</v>
      </c>
      <c r="I2725" s="1">
        <v>109148666.666667</v>
      </c>
    </row>
    <row r="2726" spans="1:9" x14ac:dyDescent="0.2">
      <c r="A2726" s="1">
        <v>377853333.33333302</v>
      </c>
      <c r="B2726" s="1">
        <v>209983333.33333299</v>
      </c>
      <c r="C2726" s="1">
        <v>137196666.66666701</v>
      </c>
      <c r="D2726" s="1">
        <v>177460000</v>
      </c>
      <c r="E2726" s="1">
        <v>191630000</v>
      </c>
      <c r="F2726" s="1">
        <v>80369000</v>
      </c>
      <c r="G2726" s="1">
        <v>69895666.666666701</v>
      </c>
      <c r="H2726" s="1">
        <v>68440333.333333299</v>
      </c>
      <c r="I2726" s="1">
        <v>52400666.666666701</v>
      </c>
    </row>
    <row r="2727" spans="1:9" x14ac:dyDescent="0.2">
      <c r="A2727" s="1">
        <v>122460000</v>
      </c>
      <c r="B2727" s="1">
        <v>233063333.33333299</v>
      </c>
      <c r="C2727" s="1">
        <v>183996666.66666701</v>
      </c>
      <c r="D2727" s="1">
        <v>186066666.66666701</v>
      </c>
      <c r="E2727" s="1">
        <v>150380000</v>
      </c>
      <c r="F2727" s="1">
        <v>107020666.666667</v>
      </c>
      <c r="G2727" s="1">
        <v>117080333.333333</v>
      </c>
      <c r="H2727" s="1">
        <v>150940000</v>
      </c>
      <c r="I2727" s="1">
        <v>112860000</v>
      </c>
    </row>
    <row r="2728" spans="1:9" x14ac:dyDescent="0.2">
      <c r="A2728" s="1">
        <v>67977000</v>
      </c>
      <c r="B2728" s="1">
        <v>79667333.333333299</v>
      </c>
      <c r="C2728" s="1">
        <v>71922000</v>
      </c>
      <c r="D2728" s="1">
        <v>90926666.666666701</v>
      </c>
      <c r="E2728" s="1">
        <v>184370000</v>
      </c>
      <c r="F2728" s="1">
        <v>272766666.66666698</v>
      </c>
      <c r="G2728" s="1">
        <v>240920000</v>
      </c>
      <c r="H2728" s="1">
        <v>145236666.66666701</v>
      </c>
      <c r="I2728" s="1">
        <v>209706666.66666701</v>
      </c>
    </row>
    <row r="2729" spans="1:9" x14ac:dyDescent="0.2">
      <c r="A2729" s="1">
        <v>256040000</v>
      </c>
      <c r="B2729" s="1">
        <v>252770000</v>
      </c>
      <c r="C2729" s="1">
        <v>258013333.33333299</v>
      </c>
      <c r="D2729" s="1">
        <v>185876666.66666701</v>
      </c>
      <c r="E2729" s="1">
        <v>151660000</v>
      </c>
      <c r="F2729" s="1">
        <v>110497666.666667</v>
      </c>
      <c r="G2729" s="1">
        <v>69938333.333333299</v>
      </c>
      <c r="H2729" s="1">
        <v>23826333.333333299</v>
      </c>
      <c r="I2729" s="1">
        <v>54710000</v>
      </c>
    </row>
    <row r="2730" spans="1:9" x14ac:dyDescent="0.2">
      <c r="A2730" s="1">
        <v>31157666.666666701</v>
      </c>
      <c r="B2730" s="1">
        <v>80616666.666666701</v>
      </c>
      <c r="C2730" s="1">
        <v>130906666.666667</v>
      </c>
      <c r="D2730" s="1">
        <v>121406666.666667</v>
      </c>
      <c r="E2730" s="1">
        <v>177510000</v>
      </c>
      <c r="F2730" s="1">
        <v>165146666.66666701</v>
      </c>
      <c r="G2730" s="1">
        <v>224726666.66666701</v>
      </c>
      <c r="H2730" s="1">
        <v>303803333.33333302</v>
      </c>
      <c r="I2730" s="1">
        <v>124703333.333333</v>
      </c>
    </row>
    <row r="2731" spans="1:9" x14ac:dyDescent="0.2">
      <c r="A2731" s="1">
        <v>94979666.666666701</v>
      </c>
      <c r="B2731" s="1">
        <v>288573333.33333302</v>
      </c>
      <c r="C2731" s="1">
        <v>296550000</v>
      </c>
      <c r="D2731" s="1">
        <v>234786666.66666701</v>
      </c>
      <c r="E2731" s="1">
        <v>80086000</v>
      </c>
      <c r="F2731" s="1">
        <v>154850000</v>
      </c>
      <c r="G2731" s="1">
        <v>67083000</v>
      </c>
      <c r="H2731" s="1">
        <v>61029666.666666701</v>
      </c>
      <c r="I2731" s="1">
        <v>80849333.333333299</v>
      </c>
    </row>
    <row r="2732" spans="1:9" x14ac:dyDescent="0.2">
      <c r="A2732" s="1">
        <v>173956666.66666701</v>
      </c>
      <c r="B2732" s="1">
        <v>236063333.33333299</v>
      </c>
      <c r="C2732" s="1">
        <v>188663333.33333299</v>
      </c>
      <c r="D2732" s="1">
        <v>130776666.666667</v>
      </c>
      <c r="E2732" s="1">
        <v>140230000</v>
      </c>
      <c r="F2732" s="1">
        <v>158343333.33333299</v>
      </c>
      <c r="G2732" s="1">
        <v>111776666.666667</v>
      </c>
      <c r="H2732" s="1">
        <v>101979000</v>
      </c>
      <c r="I2732" s="1">
        <v>116526666.666667</v>
      </c>
    </row>
    <row r="2733" spans="1:9" x14ac:dyDescent="0.2">
      <c r="A2733" s="1">
        <v>255896666.66666701</v>
      </c>
      <c r="B2733" s="1">
        <v>177686666.66666701</v>
      </c>
      <c r="C2733" s="1">
        <v>202603333.33333299</v>
      </c>
      <c r="D2733" s="1">
        <v>236166666.66666701</v>
      </c>
      <c r="E2733" s="1">
        <v>123750000</v>
      </c>
      <c r="F2733" s="1">
        <v>94147666.666666701</v>
      </c>
      <c r="G2733" s="1">
        <v>82656333.333333299</v>
      </c>
      <c r="H2733" s="1">
        <v>84651000</v>
      </c>
      <c r="I2733" s="1">
        <v>94570000</v>
      </c>
    </row>
    <row r="2734" spans="1:9" x14ac:dyDescent="0.2">
      <c r="A2734" s="1">
        <v>2724733.3333333302</v>
      </c>
      <c r="B2734" s="1">
        <v>0</v>
      </c>
      <c r="C2734" s="1">
        <v>0</v>
      </c>
      <c r="D2734" s="1">
        <v>2033150</v>
      </c>
      <c r="E2734" s="1">
        <v>4967400</v>
      </c>
      <c r="F2734" s="1">
        <v>134006666.666667</v>
      </c>
      <c r="G2734" s="1">
        <v>284153333.33333302</v>
      </c>
      <c r="H2734" s="1">
        <v>570473333.33333302</v>
      </c>
      <c r="I2734" s="1">
        <v>352716666.66666698</v>
      </c>
    </row>
    <row r="2735" spans="1:9" x14ac:dyDescent="0.2">
      <c r="A2735" s="1">
        <v>121503333.333333</v>
      </c>
      <c r="B2735" s="1">
        <v>122263333.333333</v>
      </c>
      <c r="C2735" s="1">
        <v>91268666.666666701</v>
      </c>
      <c r="D2735" s="1">
        <v>139350000</v>
      </c>
      <c r="E2735" s="1">
        <v>166403333.33333299</v>
      </c>
      <c r="F2735" s="1">
        <v>212840000</v>
      </c>
      <c r="G2735" s="1">
        <v>174086666.66666701</v>
      </c>
      <c r="H2735" s="1">
        <v>176233333.33333299</v>
      </c>
      <c r="I2735" s="1">
        <v>146233333.33333299</v>
      </c>
    </row>
    <row r="2736" spans="1:9" x14ac:dyDescent="0.2">
      <c r="A2736" s="1">
        <v>162156666.66666701</v>
      </c>
      <c r="B2736" s="1">
        <v>149510000</v>
      </c>
      <c r="C2736" s="1">
        <v>187760000</v>
      </c>
      <c r="D2736" s="1">
        <v>139103333.33333299</v>
      </c>
      <c r="E2736" s="1">
        <v>144366666.66666701</v>
      </c>
      <c r="F2736" s="1">
        <v>113860000</v>
      </c>
      <c r="G2736" s="1">
        <v>123426666.666667</v>
      </c>
      <c r="H2736" s="1">
        <v>137553333.33333299</v>
      </c>
      <c r="I2736" s="1">
        <v>191610000</v>
      </c>
    </row>
    <row r="2737" spans="1:9" x14ac:dyDescent="0.2">
      <c r="A2737" s="1">
        <v>146613333.33333299</v>
      </c>
      <c r="B2737" s="1">
        <v>377096666.66666698</v>
      </c>
      <c r="C2737" s="1">
        <v>219513333.33333299</v>
      </c>
      <c r="D2737" s="1">
        <v>163596666.66666701</v>
      </c>
      <c r="E2737" s="1">
        <v>122510000</v>
      </c>
      <c r="F2737" s="1">
        <v>87222333.333333299</v>
      </c>
      <c r="G2737" s="1">
        <v>51560333.333333299</v>
      </c>
      <c r="H2737" s="1">
        <v>81857333.333333299</v>
      </c>
      <c r="I2737" s="1">
        <v>98036000</v>
      </c>
    </row>
    <row r="2738" spans="1:9" x14ac:dyDescent="0.2">
      <c r="A2738" s="1">
        <v>93205666.666666701</v>
      </c>
      <c r="B2738" s="1">
        <v>166176666.66666701</v>
      </c>
      <c r="C2738" s="1">
        <v>220126666.66666701</v>
      </c>
      <c r="D2738" s="1">
        <v>203040000</v>
      </c>
      <c r="E2738" s="1">
        <v>189773333.33333299</v>
      </c>
      <c r="F2738" s="1">
        <v>142533333.33333299</v>
      </c>
      <c r="G2738" s="1">
        <v>85736666.666666701</v>
      </c>
      <c r="H2738" s="1">
        <v>119563333.333333</v>
      </c>
      <c r="I2738" s="1">
        <v>126326666.666667</v>
      </c>
    </row>
    <row r="2739" spans="1:9" x14ac:dyDescent="0.2">
      <c r="A2739" s="1">
        <v>19178200</v>
      </c>
      <c r="B2739" s="1">
        <v>7832233.3333333302</v>
      </c>
      <c r="C2739" s="1">
        <v>86527666.666666701</v>
      </c>
      <c r="D2739" s="1">
        <v>61372333.333333299</v>
      </c>
      <c r="E2739" s="1">
        <v>106260333.333333</v>
      </c>
      <c r="F2739" s="1">
        <v>126070000</v>
      </c>
      <c r="G2739" s="1">
        <v>146466666.66666701</v>
      </c>
      <c r="H2739" s="1">
        <v>247340000</v>
      </c>
      <c r="I2739" s="1">
        <v>544400000</v>
      </c>
    </row>
    <row r="2740" spans="1:9" x14ac:dyDescent="0.2">
      <c r="A2740" s="1">
        <v>93045000</v>
      </c>
      <c r="B2740" s="1">
        <v>127977333.333333</v>
      </c>
      <c r="C2740" s="1">
        <v>118106666.666667</v>
      </c>
      <c r="D2740" s="1">
        <v>89793666.666666701</v>
      </c>
      <c r="E2740" s="1">
        <v>197543333.33333299</v>
      </c>
      <c r="F2740" s="1">
        <v>191590000</v>
      </c>
      <c r="G2740" s="1">
        <v>173916666.66666701</v>
      </c>
      <c r="H2740" s="1">
        <v>199443333.33333299</v>
      </c>
      <c r="I2740" s="1">
        <v>153326666.66666701</v>
      </c>
    </row>
    <row r="2741" spans="1:9" x14ac:dyDescent="0.2">
      <c r="A2741" s="1">
        <v>72369000</v>
      </c>
      <c r="B2741" s="1">
        <v>106403333.333333</v>
      </c>
      <c r="C2741" s="1">
        <v>92499333.333333299</v>
      </c>
      <c r="D2741" s="1">
        <v>76267333.333333299</v>
      </c>
      <c r="E2741" s="1">
        <v>155403333.33333299</v>
      </c>
      <c r="F2741" s="1">
        <v>217526666.66666701</v>
      </c>
      <c r="G2741" s="1">
        <v>216803333.33333299</v>
      </c>
      <c r="H2741" s="1">
        <v>215190000</v>
      </c>
      <c r="I2741" s="1">
        <v>191213333.33333299</v>
      </c>
    </row>
    <row r="2742" spans="1:9" x14ac:dyDescent="0.2">
      <c r="A2742" s="1">
        <v>223316666.66666701</v>
      </c>
      <c r="B2742" s="1">
        <v>263083333.33333299</v>
      </c>
      <c r="C2742" s="1">
        <v>236133333.33333299</v>
      </c>
      <c r="D2742" s="1">
        <v>209190000</v>
      </c>
      <c r="E2742" s="1">
        <v>120826666.666667</v>
      </c>
      <c r="F2742" s="1">
        <v>95213666.666666701</v>
      </c>
      <c r="G2742" s="1">
        <v>68151000</v>
      </c>
      <c r="H2742" s="1">
        <v>49513333.333333299</v>
      </c>
      <c r="I2742" s="1">
        <v>78239666.666666701</v>
      </c>
    </row>
    <row r="2743" spans="1:9" x14ac:dyDescent="0.2">
      <c r="A2743" s="1">
        <v>198353333.33333299</v>
      </c>
      <c r="B2743" s="1">
        <v>293360000</v>
      </c>
      <c r="C2743" s="1">
        <v>252700000</v>
      </c>
      <c r="D2743" s="1">
        <v>181526666.66666701</v>
      </c>
      <c r="E2743" s="1">
        <v>110626666.666667</v>
      </c>
      <c r="F2743" s="1">
        <v>80938666.666666701</v>
      </c>
      <c r="G2743" s="1">
        <v>85974666.666666701</v>
      </c>
      <c r="H2743" s="1">
        <v>60949000</v>
      </c>
      <c r="I2743" s="1">
        <v>78946333.333333299</v>
      </c>
    </row>
    <row r="2744" spans="1:9" x14ac:dyDescent="0.2">
      <c r="A2744" s="1">
        <v>98529000</v>
      </c>
      <c r="B2744" s="1">
        <v>169980000</v>
      </c>
      <c r="C2744" s="1">
        <v>249630000</v>
      </c>
      <c r="D2744" s="1">
        <v>184010000</v>
      </c>
      <c r="E2744" s="1">
        <v>134316666.66666701</v>
      </c>
      <c r="F2744" s="1">
        <v>147716666.66666701</v>
      </c>
      <c r="G2744" s="1">
        <v>122170000</v>
      </c>
      <c r="H2744" s="1">
        <v>160346666.66666701</v>
      </c>
      <c r="I2744" s="1">
        <v>75967666.666666701</v>
      </c>
    </row>
    <row r="2745" spans="1:9" x14ac:dyDescent="0.2">
      <c r="A2745" s="1">
        <v>373176666.66666698</v>
      </c>
      <c r="B2745" s="1">
        <v>219540000</v>
      </c>
      <c r="C2745" s="1">
        <v>151373333.33333299</v>
      </c>
      <c r="D2745" s="1">
        <v>212926666.66666701</v>
      </c>
      <c r="E2745" s="1">
        <v>126450000</v>
      </c>
      <c r="F2745" s="1">
        <v>109023333.333333</v>
      </c>
      <c r="G2745" s="1">
        <v>71666333.333333299</v>
      </c>
      <c r="H2745" s="1">
        <v>42690333.333333299</v>
      </c>
      <c r="I2745" s="1">
        <v>35778333.333333299</v>
      </c>
    </row>
    <row r="2746" spans="1:9" x14ac:dyDescent="0.2">
      <c r="A2746" s="1">
        <v>337660000</v>
      </c>
      <c r="B2746" s="1">
        <v>250893333.33333299</v>
      </c>
      <c r="C2746" s="1">
        <v>299236666.66666698</v>
      </c>
      <c r="D2746" s="1">
        <v>231686666.66666701</v>
      </c>
      <c r="E2746" s="1">
        <v>90252000</v>
      </c>
      <c r="F2746" s="1">
        <v>67495333.333333299</v>
      </c>
      <c r="G2746" s="1">
        <v>27783666.666666701</v>
      </c>
      <c r="H2746" s="1">
        <v>14941900</v>
      </c>
      <c r="I2746" s="1">
        <v>19857666.666666701</v>
      </c>
    </row>
    <row r="2747" spans="1:9" x14ac:dyDescent="0.2">
      <c r="A2747" s="1">
        <v>119593333.333333</v>
      </c>
      <c r="B2747" s="1">
        <v>210256666.66666701</v>
      </c>
      <c r="C2747" s="1">
        <v>233156666.66666701</v>
      </c>
      <c r="D2747" s="1">
        <v>237173333.33333299</v>
      </c>
      <c r="E2747" s="1">
        <v>203196666.66666701</v>
      </c>
      <c r="F2747" s="1">
        <v>143726666.66666701</v>
      </c>
      <c r="G2747" s="1">
        <v>69448333.333333299</v>
      </c>
      <c r="H2747" s="1">
        <v>38033000</v>
      </c>
      <c r="I2747" s="1">
        <v>85136666.666666701</v>
      </c>
    </row>
    <row r="2748" spans="1:9" x14ac:dyDescent="0.2">
      <c r="A2748" s="1">
        <v>60298666.666666701</v>
      </c>
      <c r="B2748" s="1">
        <v>157756666.66666701</v>
      </c>
      <c r="C2748" s="1">
        <v>164323333.33333299</v>
      </c>
      <c r="D2748" s="1">
        <v>178790000</v>
      </c>
      <c r="E2748" s="1">
        <v>150403333.33333299</v>
      </c>
      <c r="F2748" s="1">
        <v>188483333.33333299</v>
      </c>
      <c r="G2748" s="1">
        <v>181070000</v>
      </c>
      <c r="H2748" s="1">
        <v>122915666.666667</v>
      </c>
      <c r="I2748" s="1">
        <v>134560000</v>
      </c>
    </row>
    <row r="2749" spans="1:9" x14ac:dyDescent="0.2">
      <c r="A2749" s="1">
        <v>127730000</v>
      </c>
      <c r="B2749" s="1">
        <v>188870000</v>
      </c>
      <c r="C2749" s="1">
        <v>179593333.33333299</v>
      </c>
      <c r="D2749" s="1">
        <v>134310000</v>
      </c>
      <c r="E2749" s="1">
        <v>156340000</v>
      </c>
      <c r="F2749" s="1">
        <v>182910000</v>
      </c>
      <c r="G2749" s="1">
        <v>128783333.333333</v>
      </c>
      <c r="H2749" s="1">
        <v>115990000</v>
      </c>
      <c r="I2749" s="1">
        <v>123286666.666667</v>
      </c>
    </row>
    <row r="2750" spans="1:9" x14ac:dyDescent="0.2">
      <c r="A2750" s="1">
        <v>125303333.333333</v>
      </c>
      <c r="B2750" s="1">
        <v>139073333.33333299</v>
      </c>
      <c r="C2750" s="1">
        <v>95664666.666666701</v>
      </c>
      <c r="D2750" s="1">
        <v>186356666.66666701</v>
      </c>
      <c r="E2750" s="1">
        <v>258200000</v>
      </c>
      <c r="F2750" s="1">
        <v>212146666.66666701</v>
      </c>
      <c r="G2750" s="1">
        <v>142226666.66666701</v>
      </c>
      <c r="H2750" s="1">
        <v>83529666.666666701</v>
      </c>
      <c r="I2750" s="1">
        <v>94078333.333333299</v>
      </c>
    </row>
    <row r="2751" spans="1:9" x14ac:dyDescent="0.2">
      <c r="A2751" s="1">
        <v>216250000</v>
      </c>
      <c r="B2751" s="1">
        <v>137796666.66666701</v>
      </c>
      <c r="C2751" s="1">
        <v>156036666.66666701</v>
      </c>
      <c r="D2751" s="1">
        <v>126003333.333333</v>
      </c>
      <c r="E2751" s="1">
        <v>155116666.66666701</v>
      </c>
      <c r="F2751" s="1">
        <v>174423333.33333299</v>
      </c>
      <c r="G2751" s="1">
        <v>128516666.666667</v>
      </c>
      <c r="H2751" s="1">
        <v>103084000</v>
      </c>
      <c r="I2751" s="1">
        <v>135543333.33333299</v>
      </c>
    </row>
    <row r="2752" spans="1:9" x14ac:dyDescent="0.2">
      <c r="A2752" s="1">
        <v>83421333.333333299</v>
      </c>
      <c r="B2752" s="1">
        <v>180913333.33333299</v>
      </c>
      <c r="C2752" s="1">
        <v>141953333.33333299</v>
      </c>
      <c r="D2752" s="1">
        <v>98005333.333333299</v>
      </c>
      <c r="E2752" s="1">
        <v>94503000</v>
      </c>
      <c r="F2752" s="1">
        <v>135053333.33333299</v>
      </c>
      <c r="G2752" s="1">
        <v>161046666.66666701</v>
      </c>
      <c r="H2752" s="1">
        <v>233416666.66666701</v>
      </c>
      <c r="I2752" s="1">
        <v>201583333.33333299</v>
      </c>
    </row>
    <row r="2753" spans="1:9" x14ac:dyDescent="0.2">
      <c r="A2753" s="1">
        <v>174860000</v>
      </c>
      <c r="B2753" s="1">
        <v>157470000</v>
      </c>
      <c r="C2753" s="1">
        <v>222486666.66666701</v>
      </c>
      <c r="D2753" s="1">
        <v>260403333.33333299</v>
      </c>
      <c r="E2753" s="1">
        <v>123960000</v>
      </c>
      <c r="F2753" s="1">
        <v>115820000</v>
      </c>
      <c r="G2753" s="1">
        <v>92269333.333333299</v>
      </c>
      <c r="H2753" s="1">
        <v>104838000</v>
      </c>
      <c r="I2753" s="1">
        <v>77778000</v>
      </c>
    </row>
    <row r="2754" spans="1:9" x14ac:dyDescent="0.2">
      <c r="A2754" s="1">
        <v>318356666.66666698</v>
      </c>
      <c r="B2754" s="1">
        <v>309953333.33333302</v>
      </c>
      <c r="C2754" s="1">
        <v>189603333.33333299</v>
      </c>
      <c r="D2754" s="1">
        <v>152973333.33333299</v>
      </c>
      <c r="E2754" s="1">
        <v>104656000</v>
      </c>
      <c r="F2754" s="1">
        <v>21047666.666666701</v>
      </c>
      <c r="G2754" s="1">
        <v>70305666.666666701</v>
      </c>
      <c r="H2754" s="1">
        <v>74504666.666666701</v>
      </c>
      <c r="I2754" s="1">
        <v>87211333.333333299</v>
      </c>
    </row>
    <row r="2755" spans="1:9" x14ac:dyDescent="0.2">
      <c r="A2755" s="1">
        <v>380026666.66666698</v>
      </c>
      <c r="B2755" s="1">
        <v>287250000</v>
      </c>
      <c r="C2755" s="1">
        <v>204896666.66666701</v>
      </c>
      <c r="D2755" s="1">
        <v>94487333.333333299</v>
      </c>
      <c r="E2755" s="1">
        <v>136750000</v>
      </c>
      <c r="F2755" s="1">
        <v>121083333.333333</v>
      </c>
      <c r="G2755" s="1">
        <v>26627000</v>
      </c>
      <c r="H2755" s="1">
        <v>14538666.6666667</v>
      </c>
      <c r="I2755" s="1">
        <v>61674666.666666701</v>
      </c>
    </row>
    <row r="2756" spans="1:9" x14ac:dyDescent="0.2">
      <c r="A2756" s="1">
        <v>943546666.66666698</v>
      </c>
      <c r="B2756" s="1">
        <v>244146666.66666701</v>
      </c>
      <c r="C2756" s="1">
        <v>39050333.333333299</v>
      </c>
      <c r="D2756" s="1">
        <v>66931333.333333299</v>
      </c>
      <c r="E2756" s="1">
        <v>8140300</v>
      </c>
      <c r="F2756" s="1">
        <v>964914.66666666698</v>
      </c>
      <c r="G2756" s="1">
        <v>1523193.33333333</v>
      </c>
      <c r="H2756" s="1">
        <v>331936.66666666698</v>
      </c>
      <c r="I2756" s="1">
        <v>22096666.666666701</v>
      </c>
    </row>
    <row r="2757" spans="1:9" x14ac:dyDescent="0.2">
      <c r="A2757" s="1">
        <v>80392666.666666701</v>
      </c>
      <c r="B2757" s="1">
        <v>114146666.666667</v>
      </c>
      <c r="C2757" s="1">
        <v>197143333.33333299</v>
      </c>
      <c r="D2757" s="1">
        <v>158186666.66666701</v>
      </c>
      <c r="E2757" s="1">
        <v>169566666.66666701</v>
      </c>
      <c r="F2757" s="1">
        <v>215836666.66666701</v>
      </c>
      <c r="G2757" s="1">
        <v>48712666.666666701</v>
      </c>
      <c r="H2757" s="1">
        <v>228183333.33333299</v>
      </c>
      <c r="I2757" s="1">
        <v>114151666.666667</v>
      </c>
    </row>
    <row r="2758" spans="1:9" x14ac:dyDescent="0.2">
      <c r="A2758" s="1">
        <v>350053333.33333302</v>
      </c>
      <c r="B2758" s="1">
        <v>195896666.66666701</v>
      </c>
      <c r="C2758" s="1">
        <v>121013333.333333</v>
      </c>
      <c r="D2758" s="1">
        <v>129463333.333333</v>
      </c>
      <c r="E2758" s="1">
        <v>134543333.33333299</v>
      </c>
      <c r="F2758" s="1">
        <v>116906666.666667</v>
      </c>
      <c r="G2758" s="1">
        <v>85703333.333333299</v>
      </c>
      <c r="H2758" s="1">
        <v>77829333.333333299</v>
      </c>
      <c r="I2758" s="1">
        <v>114053333.333333</v>
      </c>
    </row>
    <row r="2759" spans="1:9" x14ac:dyDescent="0.2">
      <c r="A2759" s="1">
        <v>120650000</v>
      </c>
      <c r="B2759" s="1">
        <v>177013333.33333299</v>
      </c>
      <c r="C2759" s="1">
        <v>294893333.33333302</v>
      </c>
      <c r="D2759" s="1">
        <v>185176666.66666701</v>
      </c>
      <c r="E2759" s="1">
        <v>132506666.666667</v>
      </c>
      <c r="F2759" s="1">
        <v>123273333.333333</v>
      </c>
      <c r="G2759" s="1">
        <v>123813333.333333</v>
      </c>
      <c r="H2759" s="1">
        <v>71085000</v>
      </c>
      <c r="I2759" s="1">
        <v>93034333.333333299</v>
      </c>
    </row>
    <row r="2760" spans="1:9" x14ac:dyDescent="0.2">
      <c r="A2760" s="1">
        <v>151406666.66666701</v>
      </c>
      <c r="B2760" s="1">
        <v>167193333.33333299</v>
      </c>
      <c r="C2760" s="1">
        <v>336036666.66666698</v>
      </c>
      <c r="D2760" s="1">
        <v>263180000</v>
      </c>
      <c r="E2760" s="1">
        <v>134033333.333333</v>
      </c>
      <c r="F2760" s="1">
        <v>67335333.333333299</v>
      </c>
      <c r="G2760" s="1">
        <v>49462333.333333299</v>
      </c>
      <c r="H2760" s="1">
        <v>59691333.333333299</v>
      </c>
      <c r="I2760" s="1">
        <v>93019666.666666701</v>
      </c>
    </row>
    <row r="2761" spans="1:9" x14ac:dyDescent="0.2">
      <c r="A2761" s="1">
        <v>127343333.333333</v>
      </c>
      <c r="B2761" s="1">
        <v>129450000</v>
      </c>
      <c r="C2761" s="1">
        <v>121206666.666667</v>
      </c>
      <c r="D2761" s="1">
        <v>136610000</v>
      </c>
      <c r="E2761" s="1">
        <v>196293333.33333299</v>
      </c>
      <c r="F2761" s="1">
        <v>174803333.33333299</v>
      </c>
      <c r="G2761" s="1">
        <v>146403333.33333299</v>
      </c>
      <c r="H2761" s="1">
        <v>161973333.33333299</v>
      </c>
      <c r="I2761" s="1">
        <v>126956666.666667</v>
      </c>
    </row>
    <row r="2762" spans="1:9" x14ac:dyDescent="0.2">
      <c r="A2762" s="1">
        <v>157350000</v>
      </c>
      <c r="B2762" s="1">
        <v>91278333.333333299</v>
      </c>
      <c r="C2762" s="1">
        <v>150096666.66666701</v>
      </c>
      <c r="D2762" s="1">
        <v>198243333.33333299</v>
      </c>
      <c r="E2762" s="1">
        <v>156780000</v>
      </c>
      <c r="F2762" s="1">
        <v>190420000</v>
      </c>
      <c r="G2762" s="1">
        <v>171243333.33333299</v>
      </c>
      <c r="H2762" s="1">
        <v>115006666.666667</v>
      </c>
      <c r="I2762" s="1">
        <v>86850000</v>
      </c>
    </row>
    <row r="2763" spans="1:9" x14ac:dyDescent="0.2">
      <c r="A2763" s="1">
        <v>400643333.33333302</v>
      </c>
      <c r="B2763" s="1">
        <v>301410000</v>
      </c>
      <c r="C2763" s="1">
        <v>349180000</v>
      </c>
      <c r="D2763" s="1">
        <v>155086666.66666701</v>
      </c>
      <c r="E2763" s="1">
        <v>60926000</v>
      </c>
      <c r="F2763" s="1">
        <v>20930766.666666701</v>
      </c>
      <c r="G2763" s="1">
        <v>10293700</v>
      </c>
      <c r="H2763" s="1">
        <v>5805200</v>
      </c>
      <c r="I2763" s="1">
        <v>12842266.6666667</v>
      </c>
    </row>
    <row r="2764" spans="1:9" x14ac:dyDescent="0.2">
      <c r="A2764" s="1">
        <v>67783000</v>
      </c>
      <c r="B2764" s="1">
        <v>175536666.66666701</v>
      </c>
      <c r="C2764" s="1">
        <v>129578333.333333</v>
      </c>
      <c r="D2764" s="1">
        <v>121833333.333333</v>
      </c>
      <c r="E2764" s="1">
        <v>141440000</v>
      </c>
      <c r="F2764" s="1">
        <v>207496666.66666701</v>
      </c>
      <c r="G2764" s="1">
        <v>191230000</v>
      </c>
      <c r="H2764" s="1">
        <v>143783333.33333299</v>
      </c>
      <c r="I2764" s="1">
        <v>134886666.66666701</v>
      </c>
    </row>
    <row r="2765" spans="1:9" x14ac:dyDescent="0.2">
      <c r="A2765" s="1">
        <v>25311666.666666701</v>
      </c>
      <c r="B2765" s="1">
        <v>25075666.666666701</v>
      </c>
      <c r="C2765" s="1">
        <v>65477333.333333299</v>
      </c>
      <c r="D2765" s="1">
        <v>116600000</v>
      </c>
      <c r="E2765" s="1">
        <v>145450000</v>
      </c>
      <c r="F2765" s="1">
        <v>191766666.66666701</v>
      </c>
      <c r="G2765" s="1">
        <v>257590000</v>
      </c>
      <c r="H2765" s="1">
        <v>316196666.66666698</v>
      </c>
      <c r="I2765" s="1">
        <v>169896666.66666701</v>
      </c>
    </row>
    <row r="2766" spans="1:9" x14ac:dyDescent="0.2">
      <c r="A2766" s="1">
        <v>32865000</v>
      </c>
      <c r="B2766" s="1">
        <v>70183666.666666701</v>
      </c>
      <c r="C2766" s="1">
        <v>88323666.666666701</v>
      </c>
      <c r="D2766" s="1">
        <v>119733333.333333</v>
      </c>
      <c r="E2766" s="1">
        <v>178700000</v>
      </c>
      <c r="F2766" s="1">
        <v>253953333.33333299</v>
      </c>
      <c r="G2766" s="1">
        <v>206533333.33333299</v>
      </c>
      <c r="H2766" s="1">
        <v>189690000</v>
      </c>
      <c r="I2766" s="1">
        <v>172783333.33333299</v>
      </c>
    </row>
    <row r="2767" spans="1:9" x14ac:dyDescent="0.2">
      <c r="A2767" s="1">
        <v>44890000</v>
      </c>
      <c r="B2767" s="1">
        <v>121981550</v>
      </c>
      <c r="C2767" s="1">
        <v>9443650</v>
      </c>
      <c r="D2767" s="1">
        <v>4802000</v>
      </c>
      <c r="E2767" s="1">
        <v>53883333.333333299</v>
      </c>
      <c r="F2767" s="1">
        <v>90632333.333333299</v>
      </c>
      <c r="G2767" s="1">
        <v>121556666.666667</v>
      </c>
      <c r="H2767" s="1">
        <v>194036666.66666701</v>
      </c>
      <c r="I2767" s="1">
        <v>670900000</v>
      </c>
    </row>
    <row r="2768" spans="1:9" x14ac:dyDescent="0.2">
      <c r="A2768" s="1">
        <v>223010000</v>
      </c>
      <c r="B2768" s="1">
        <v>410993333.33333302</v>
      </c>
      <c r="C2768" s="1">
        <v>308040000</v>
      </c>
      <c r="D2768" s="1">
        <v>211386666.66666701</v>
      </c>
      <c r="E2768" s="1">
        <v>78088333.333333299</v>
      </c>
      <c r="F2768" s="1">
        <v>28772666.666666701</v>
      </c>
      <c r="G2768" s="1">
        <v>19814000</v>
      </c>
      <c r="H2768" s="1">
        <v>5931300</v>
      </c>
      <c r="I2768" s="1">
        <v>25012000</v>
      </c>
    </row>
    <row r="2769" spans="1:9" x14ac:dyDescent="0.2">
      <c r="A2769" s="1">
        <v>73074666.666666701</v>
      </c>
      <c r="B2769" s="1">
        <v>207353333.33333299</v>
      </c>
      <c r="C2769" s="1">
        <v>100118666.666667</v>
      </c>
      <c r="D2769" s="1">
        <v>85592666.666666701</v>
      </c>
      <c r="E2769" s="1">
        <v>123423333.333333</v>
      </c>
      <c r="F2769" s="1">
        <v>194800000</v>
      </c>
      <c r="G2769" s="1">
        <v>158633333.33333299</v>
      </c>
      <c r="H2769" s="1">
        <v>167236666.66666701</v>
      </c>
      <c r="I2769" s="1">
        <v>199823333.33333299</v>
      </c>
    </row>
    <row r="2770" spans="1:9" x14ac:dyDescent="0.2">
      <c r="A2770" s="1">
        <v>181336666.66666701</v>
      </c>
      <c r="B2770" s="1">
        <v>131373333.333333</v>
      </c>
      <c r="C2770" s="1">
        <v>303156666.66666698</v>
      </c>
      <c r="D2770" s="1">
        <v>168356666.66666701</v>
      </c>
      <c r="E2770" s="1">
        <v>94569000</v>
      </c>
      <c r="F2770" s="1">
        <v>121580000</v>
      </c>
      <c r="G2770" s="1">
        <v>117633333.333333</v>
      </c>
      <c r="H2770" s="1">
        <v>113850000</v>
      </c>
      <c r="I2770" s="1">
        <v>75895333.333333299</v>
      </c>
    </row>
    <row r="2771" spans="1:9" x14ac:dyDescent="0.2">
      <c r="A2771" s="1">
        <v>49673000</v>
      </c>
      <c r="B2771" s="1">
        <v>233716666.66666701</v>
      </c>
      <c r="C2771" s="1">
        <v>271376666.66666698</v>
      </c>
      <c r="D2771" s="1">
        <v>184946666.66666701</v>
      </c>
      <c r="E2771" s="1">
        <v>125710000</v>
      </c>
      <c r="F2771" s="1">
        <v>137946666.66666701</v>
      </c>
      <c r="G2771" s="1">
        <v>115713333.333333</v>
      </c>
      <c r="H2771" s="1">
        <v>93427333.333333299</v>
      </c>
      <c r="I2771" s="1">
        <v>95081333.333333299</v>
      </c>
    </row>
    <row r="2772" spans="1:9" x14ac:dyDescent="0.2">
      <c r="A2772" s="1">
        <v>202486666.66666701</v>
      </c>
      <c r="B2772" s="1">
        <v>400343333.33333302</v>
      </c>
      <c r="C2772" s="1">
        <v>362750000</v>
      </c>
      <c r="D2772" s="1">
        <v>142836666.66666701</v>
      </c>
      <c r="E2772" s="1">
        <v>32073000</v>
      </c>
      <c r="F2772" s="1">
        <v>32441666.666666701</v>
      </c>
      <c r="G2772" s="1">
        <v>15841066.6666667</v>
      </c>
      <c r="H2772" s="1">
        <v>51597666.666666701</v>
      </c>
      <c r="I2772" s="1">
        <v>65669666.666666701</v>
      </c>
    </row>
    <row r="2773" spans="1:9" x14ac:dyDescent="0.2">
      <c r="A2773" s="1">
        <v>18954300</v>
      </c>
      <c r="B2773" s="1">
        <v>14976450</v>
      </c>
      <c r="C2773" s="1">
        <v>50788666.666666701</v>
      </c>
      <c r="D2773" s="1">
        <v>62645333.333333299</v>
      </c>
      <c r="E2773" s="1">
        <v>219753333.33333299</v>
      </c>
      <c r="F2773" s="1">
        <v>220726666.66666701</v>
      </c>
      <c r="G2773" s="1">
        <v>202530000</v>
      </c>
      <c r="H2773" s="1">
        <v>179080000</v>
      </c>
      <c r="I2773" s="1">
        <v>336133333.33333302</v>
      </c>
    </row>
    <row r="2774" spans="1:9" x14ac:dyDescent="0.2">
      <c r="A2774" s="1">
        <v>338710000</v>
      </c>
      <c r="B2774" s="1">
        <v>14310500</v>
      </c>
      <c r="C2774" s="1">
        <v>6039333.3333333302</v>
      </c>
      <c r="D2774" s="1">
        <v>35357900</v>
      </c>
      <c r="E2774" s="1">
        <v>37198933.333333299</v>
      </c>
      <c r="F2774" s="1">
        <v>20684666.666666701</v>
      </c>
      <c r="G2774" s="1">
        <v>29124666.666666701</v>
      </c>
      <c r="H2774" s="1">
        <v>72253666.666666701</v>
      </c>
      <c r="I2774" s="1">
        <v>751366666.66666698</v>
      </c>
    </row>
    <row r="2775" spans="1:9" x14ac:dyDescent="0.2">
      <c r="A2775" s="1">
        <v>856546666.66666698</v>
      </c>
      <c r="B2775" s="1">
        <v>239286666.66666701</v>
      </c>
      <c r="C2775" s="1">
        <v>82245333.333333299</v>
      </c>
      <c r="D2775" s="1">
        <v>51329333.333333299</v>
      </c>
      <c r="E2775" s="1">
        <v>14063333.3333333</v>
      </c>
      <c r="F2775" s="1">
        <v>7381466.6666666698</v>
      </c>
      <c r="G2775" s="1">
        <v>34392033.333333299</v>
      </c>
      <c r="H2775" s="1">
        <v>5294600</v>
      </c>
      <c r="I2775" s="1">
        <v>12974033.3333333</v>
      </c>
    </row>
    <row r="2776" spans="1:9" x14ac:dyDescent="0.2">
      <c r="A2776" s="1">
        <v>164066666.66666701</v>
      </c>
      <c r="B2776" s="1">
        <v>171243333.33333299</v>
      </c>
      <c r="C2776" s="1">
        <v>140726666.66666701</v>
      </c>
      <c r="D2776" s="1">
        <v>87269666.666666701</v>
      </c>
      <c r="E2776" s="1">
        <v>181586666.66666701</v>
      </c>
      <c r="F2776" s="1">
        <v>159053333.33333299</v>
      </c>
      <c r="G2776" s="1">
        <v>117593333.333333</v>
      </c>
      <c r="H2776" s="1">
        <v>156626666.66666701</v>
      </c>
      <c r="I2776" s="1">
        <v>124110000</v>
      </c>
    </row>
    <row r="2777" spans="1:9" x14ac:dyDescent="0.2">
      <c r="A2777" s="1">
        <v>70031666.666666701</v>
      </c>
      <c r="B2777" s="1">
        <v>128506666.666667</v>
      </c>
      <c r="C2777" s="1">
        <v>136983333.33333299</v>
      </c>
      <c r="D2777" s="1">
        <v>131090000</v>
      </c>
      <c r="E2777" s="1">
        <v>294006666.66666698</v>
      </c>
      <c r="F2777" s="1">
        <v>233943333.33333299</v>
      </c>
      <c r="G2777" s="1">
        <v>133303333.333333</v>
      </c>
      <c r="H2777" s="1">
        <v>90433666.666666701</v>
      </c>
      <c r="I2777" s="1">
        <v>83827666.666666701</v>
      </c>
    </row>
    <row r="2778" spans="1:9" x14ac:dyDescent="0.2">
      <c r="A2778" s="1">
        <v>60405666.666666701</v>
      </c>
      <c r="B2778" s="1">
        <v>76943666.666666701</v>
      </c>
      <c r="C2778" s="1">
        <v>89620666.666666701</v>
      </c>
      <c r="D2778" s="1">
        <v>113476666.666667</v>
      </c>
      <c r="E2778" s="1">
        <v>157266666.66666701</v>
      </c>
      <c r="F2778" s="1">
        <v>209470000</v>
      </c>
      <c r="G2778" s="1">
        <v>217566666.66666701</v>
      </c>
      <c r="H2778" s="1">
        <v>159480000</v>
      </c>
      <c r="I2778" s="1">
        <v>217613333.33333299</v>
      </c>
    </row>
    <row r="2779" spans="1:9" x14ac:dyDescent="0.2">
      <c r="A2779" s="1">
        <v>121313333.333333</v>
      </c>
      <c r="B2779" s="1">
        <v>91534666.666666701</v>
      </c>
      <c r="C2779" s="1">
        <v>120066666.666667</v>
      </c>
      <c r="D2779" s="1">
        <v>127290000</v>
      </c>
      <c r="E2779" s="1">
        <v>114055333.333333</v>
      </c>
      <c r="F2779" s="1">
        <v>200210000</v>
      </c>
      <c r="G2779" s="1">
        <v>154306666.66666701</v>
      </c>
      <c r="H2779" s="1">
        <v>228406666.66666701</v>
      </c>
      <c r="I2779" s="1">
        <v>144603333.33333299</v>
      </c>
    </row>
    <row r="2780" spans="1:9" x14ac:dyDescent="0.2">
      <c r="A2780" s="1">
        <v>341513333.33333302</v>
      </c>
      <c r="B2780" s="1">
        <v>523410000</v>
      </c>
      <c r="C2780" s="1">
        <v>178780000</v>
      </c>
      <c r="D2780" s="1">
        <v>111043333.333333</v>
      </c>
      <c r="E2780" s="1">
        <v>20794666.666666701</v>
      </c>
      <c r="F2780" s="1">
        <v>27357333.333333299</v>
      </c>
      <c r="G2780" s="1">
        <v>23322666.666666701</v>
      </c>
      <c r="H2780" s="1">
        <v>26318333.333333299</v>
      </c>
      <c r="I2780" s="1">
        <v>46969333.333333299</v>
      </c>
    </row>
    <row r="2781" spans="1:9" x14ac:dyDescent="0.2">
      <c r="A2781" s="1">
        <v>243883333.33333299</v>
      </c>
      <c r="B2781" s="1">
        <v>183406666.66666701</v>
      </c>
      <c r="C2781" s="1">
        <v>194266666.66666701</v>
      </c>
      <c r="D2781" s="1">
        <v>158110000</v>
      </c>
      <c r="E2781" s="1">
        <v>117250000</v>
      </c>
      <c r="F2781" s="1">
        <v>135909666.66666701</v>
      </c>
      <c r="G2781" s="1">
        <v>81450333.333333299</v>
      </c>
      <c r="H2781" s="1">
        <v>74462333.333333299</v>
      </c>
      <c r="I2781" s="1">
        <v>109801000</v>
      </c>
    </row>
    <row r="2782" spans="1:9" x14ac:dyDescent="0.2">
      <c r="A2782" s="1">
        <v>66705000</v>
      </c>
      <c r="B2782" s="1">
        <v>130423333.333333</v>
      </c>
      <c r="C2782" s="1">
        <v>195383333.33333299</v>
      </c>
      <c r="D2782" s="1">
        <v>145840000</v>
      </c>
      <c r="E2782" s="1">
        <v>105230000</v>
      </c>
      <c r="F2782" s="1">
        <v>168566666.66666701</v>
      </c>
      <c r="G2782" s="1">
        <v>205643333.33333299</v>
      </c>
      <c r="H2782" s="1">
        <v>190936666.66666701</v>
      </c>
      <c r="I2782" s="1">
        <v>89482000</v>
      </c>
    </row>
    <row r="2783" spans="1:9" x14ac:dyDescent="0.2">
      <c r="A2783" s="1">
        <v>142143333.33333299</v>
      </c>
      <c r="B2783" s="1">
        <v>187040000</v>
      </c>
      <c r="C2783" s="1">
        <v>171106666.66666701</v>
      </c>
      <c r="D2783" s="1">
        <v>152486666.66666701</v>
      </c>
      <c r="E2783" s="1">
        <v>119423333.333333</v>
      </c>
      <c r="F2783" s="1">
        <v>193020000</v>
      </c>
      <c r="G2783" s="1">
        <v>137186666.66666701</v>
      </c>
      <c r="H2783" s="1">
        <v>99159666.666666701</v>
      </c>
      <c r="I2783" s="1">
        <v>96609333.333333299</v>
      </c>
    </row>
    <row r="2784" spans="1:9" x14ac:dyDescent="0.2">
      <c r="A2784" s="1">
        <v>555380000</v>
      </c>
      <c r="B2784" s="1">
        <v>144480000</v>
      </c>
      <c r="C2784" s="1">
        <v>115906666.666667</v>
      </c>
      <c r="D2784" s="1">
        <v>85676333.333333299</v>
      </c>
      <c r="E2784" s="1">
        <v>67984000</v>
      </c>
      <c r="F2784" s="1">
        <v>46177333.333333299</v>
      </c>
      <c r="G2784" s="1">
        <v>66152333.333333299</v>
      </c>
      <c r="H2784" s="1">
        <v>55347333.333333299</v>
      </c>
      <c r="I2784" s="1">
        <v>159680000</v>
      </c>
    </row>
    <row r="2785" spans="1:9" x14ac:dyDescent="0.2">
      <c r="A2785" s="1">
        <v>219970000</v>
      </c>
      <c r="B2785" s="1">
        <v>119010000</v>
      </c>
      <c r="C2785" s="1">
        <v>188876666.66666701</v>
      </c>
      <c r="D2785" s="1">
        <v>183663333.33333299</v>
      </c>
      <c r="E2785" s="1">
        <v>136210000</v>
      </c>
      <c r="F2785" s="1">
        <v>105036666.666667</v>
      </c>
      <c r="G2785" s="1">
        <v>113785000</v>
      </c>
      <c r="H2785" s="1">
        <v>134880000</v>
      </c>
      <c r="I2785" s="1">
        <v>95113000</v>
      </c>
    </row>
    <row r="2786" spans="1:9" x14ac:dyDescent="0.2">
      <c r="A2786" s="1">
        <v>123160000</v>
      </c>
      <c r="B2786" s="1">
        <v>203336666.66666701</v>
      </c>
      <c r="C2786" s="1">
        <v>191126666.66666701</v>
      </c>
      <c r="D2786" s="1">
        <v>166080000</v>
      </c>
      <c r="E2786" s="1">
        <v>141040000</v>
      </c>
      <c r="F2786" s="1">
        <v>151536666.66666701</v>
      </c>
      <c r="G2786" s="1">
        <v>118063333.333333</v>
      </c>
      <c r="H2786" s="1">
        <v>112136666.666667</v>
      </c>
      <c r="I2786" s="1">
        <v>90024333.333333299</v>
      </c>
    </row>
    <row r="2787" spans="1:9" x14ac:dyDescent="0.2">
      <c r="A2787" s="1">
        <v>113663333.333333</v>
      </c>
      <c r="B2787" s="1">
        <v>158716666.66666701</v>
      </c>
      <c r="C2787" s="1">
        <v>195466666.66666701</v>
      </c>
      <c r="D2787" s="1">
        <v>191430000</v>
      </c>
      <c r="E2787" s="1">
        <v>147496666.66666701</v>
      </c>
      <c r="F2787" s="1">
        <v>130683333.333333</v>
      </c>
      <c r="G2787" s="1">
        <v>123690000</v>
      </c>
      <c r="H2787" s="1">
        <v>146103333.33333299</v>
      </c>
      <c r="I2787" s="1">
        <v>89086666.666666701</v>
      </c>
    </row>
    <row r="2788" spans="1:9" x14ac:dyDescent="0.2">
      <c r="A2788" s="1">
        <v>199870000</v>
      </c>
      <c r="B2788" s="1">
        <v>53437000</v>
      </c>
      <c r="C2788" s="1">
        <v>6195466.6666666698</v>
      </c>
      <c r="D2788" s="1">
        <v>99653333.333333299</v>
      </c>
      <c r="E2788" s="1">
        <v>201363333.33333299</v>
      </c>
      <c r="F2788" s="1">
        <v>232640000</v>
      </c>
      <c r="G2788" s="1">
        <v>231136666.66666701</v>
      </c>
      <c r="H2788" s="1">
        <v>145046666.66666701</v>
      </c>
      <c r="I2788" s="1">
        <v>124216666.666667</v>
      </c>
    </row>
    <row r="2789" spans="1:9" x14ac:dyDescent="0.2">
      <c r="A2789" s="1">
        <v>71984666.666666701</v>
      </c>
      <c r="B2789" s="1">
        <v>219880000</v>
      </c>
      <c r="C2789" s="1">
        <v>163590000</v>
      </c>
      <c r="D2789" s="1">
        <v>152226666.66666701</v>
      </c>
      <c r="E2789" s="1">
        <v>177880000</v>
      </c>
      <c r="F2789" s="1">
        <v>145130000</v>
      </c>
      <c r="G2789" s="1">
        <v>114276666.666667</v>
      </c>
      <c r="H2789" s="1">
        <v>114976666.666667</v>
      </c>
      <c r="I2789" s="1">
        <v>133120000</v>
      </c>
    </row>
    <row r="2790" spans="1:9" x14ac:dyDescent="0.2">
      <c r="A2790" s="1">
        <v>119652000</v>
      </c>
      <c r="B2790" s="1">
        <v>146043333.33333299</v>
      </c>
      <c r="C2790" s="1">
        <v>211360000</v>
      </c>
      <c r="D2790" s="1">
        <v>158803333.33333299</v>
      </c>
      <c r="E2790" s="1">
        <v>175306666.66666701</v>
      </c>
      <c r="F2790" s="1">
        <v>159706666.66666701</v>
      </c>
      <c r="G2790" s="1">
        <v>121523333.333333</v>
      </c>
      <c r="H2790" s="1">
        <v>120656666.666667</v>
      </c>
      <c r="I2790" s="1">
        <v>79164333.333333299</v>
      </c>
    </row>
    <row r="2791" spans="1:9" x14ac:dyDescent="0.2">
      <c r="A2791" s="1">
        <v>499900000</v>
      </c>
      <c r="B2791" s="1">
        <v>175500000</v>
      </c>
      <c r="C2791" s="1">
        <v>243936666.66666701</v>
      </c>
      <c r="D2791" s="1">
        <v>214840000</v>
      </c>
      <c r="E2791" s="1">
        <v>76986333.333333299</v>
      </c>
      <c r="F2791" s="1">
        <v>27724333.333333299</v>
      </c>
      <c r="G2791" s="1">
        <v>5392950</v>
      </c>
      <c r="H2791" s="1">
        <v>10166933.3333333</v>
      </c>
      <c r="I2791" s="1">
        <v>37122333.333333299</v>
      </c>
    </row>
    <row r="2792" spans="1:9" x14ac:dyDescent="0.2">
      <c r="A2792" s="1">
        <v>311140000</v>
      </c>
      <c r="B2792" s="1">
        <v>166240000</v>
      </c>
      <c r="C2792" s="1">
        <v>64552000</v>
      </c>
      <c r="D2792" s="1">
        <v>121513333.333333</v>
      </c>
      <c r="E2792" s="1">
        <v>189500000</v>
      </c>
      <c r="F2792" s="1">
        <v>138610000</v>
      </c>
      <c r="G2792" s="1">
        <v>134253333.33333299</v>
      </c>
      <c r="H2792" s="1">
        <v>95371333.333333299</v>
      </c>
      <c r="I2792" s="1">
        <v>66683000</v>
      </c>
    </row>
    <row r="2793" spans="1:9" x14ac:dyDescent="0.2">
      <c r="A2793" s="1">
        <v>82840666.666666701</v>
      </c>
      <c r="B2793" s="1">
        <v>106906666.666667</v>
      </c>
      <c r="C2793" s="1">
        <v>83111666.666666701</v>
      </c>
      <c r="D2793" s="1">
        <v>101844333.333333</v>
      </c>
      <c r="E2793" s="1">
        <v>125996666.666667</v>
      </c>
      <c r="F2793" s="1">
        <v>173313333.33333299</v>
      </c>
      <c r="G2793" s="1">
        <v>170236666.66666701</v>
      </c>
      <c r="H2793" s="1">
        <v>231210000</v>
      </c>
      <c r="I2793" s="1">
        <v>209233333.33333299</v>
      </c>
    </row>
    <row r="2794" spans="1:9" x14ac:dyDescent="0.2">
      <c r="A2794" s="1">
        <v>292830000</v>
      </c>
      <c r="B2794" s="1">
        <v>218710000</v>
      </c>
      <c r="C2794" s="1">
        <v>127916000</v>
      </c>
      <c r="D2794" s="1">
        <v>226996666.66666701</v>
      </c>
      <c r="E2794" s="1">
        <v>214340000</v>
      </c>
      <c r="F2794" s="1">
        <v>79610666.666666701</v>
      </c>
      <c r="G2794" s="1">
        <v>49857000</v>
      </c>
      <c r="H2794" s="1">
        <v>35622000</v>
      </c>
      <c r="I2794" s="1">
        <v>38793333.333333299</v>
      </c>
    </row>
    <row r="2795" spans="1:9" x14ac:dyDescent="0.2">
      <c r="A2795" s="1">
        <v>201523333.33333299</v>
      </c>
      <c r="B2795" s="1">
        <v>51190333.333333299</v>
      </c>
      <c r="C2795" s="1">
        <v>120625666.666667</v>
      </c>
      <c r="D2795" s="1">
        <v>76348333.333333299</v>
      </c>
      <c r="E2795" s="1">
        <v>65722000</v>
      </c>
      <c r="F2795" s="1">
        <v>162026666.66666701</v>
      </c>
      <c r="G2795" s="1">
        <v>226073333.33333299</v>
      </c>
      <c r="H2795" s="1">
        <v>262726666.66666701</v>
      </c>
      <c r="I2795" s="1">
        <v>118234000</v>
      </c>
    </row>
    <row r="2796" spans="1:9" x14ac:dyDescent="0.2">
      <c r="A2796" s="1">
        <v>93512333.333333299</v>
      </c>
      <c r="B2796" s="1">
        <v>103524666.666667</v>
      </c>
      <c r="C2796" s="1">
        <v>100354666.666667</v>
      </c>
      <c r="D2796" s="1">
        <v>82580666.666666701</v>
      </c>
      <c r="E2796" s="1">
        <v>155406666.66666701</v>
      </c>
      <c r="F2796" s="1">
        <v>290550000</v>
      </c>
      <c r="G2796" s="1">
        <v>263310000</v>
      </c>
      <c r="H2796" s="1">
        <v>104663333.333333</v>
      </c>
      <c r="I2796" s="1">
        <v>89476000</v>
      </c>
    </row>
    <row r="2797" spans="1:9" x14ac:dyDescent="0.2">
      <c r="A2797" s="1">
        <v>166583333.33333299</v>
      </c>
      <c r="B2797" s="1">
        <v>174926666.66666701</v>
      </c>
      <c r="C2797" s="1">
        <v>183520000</v>
      </c>
      <c r="D2797" s="1">
        <v>159640000</v>
      </c>
      <c r="E2797" s="1">
        <v>130996666.666667</v>
      </c>
      <c r="F2797" s="1">
        <v>123510000</v>
      </c>
      <c r="G2797" s="1">
        <v>107642666.666667</v>
      </c>
      <c r="H2797" s="1">
        <v>129733333.333333</v>
      </c>
      <c r="I2797" s="1">
        <v>106126666.666667</v>
      </c>
    </row>
    <row r="2798" spans="1:9" x14ac:dyDescent="0.2">
      <c r="A2798" s="1">
        <v>140310000</v>
      </c>
      <c r="B2798" s="1">
        <v>160086666.66666701</v>
      </c>
      <c r="C2798" s="1">
        <v>250463333.33333299</v>
      </c>
      <c r="D2798" s="1">
        <v>251076666.66666701</v>
      </c>
      <c r="E2798" s="1">
        <v>122723333.333333</v>
      </c>
      <c r="F2798" s="1">
        <v>108246333.333333</v>
      </c>
      <c r="G2798" s="1">
        <v>73325000</v>
      </c>
      <c r="H2798" s="1">
        <v>101353666.666667</v>
      </c>
      <c r="I2798" s="1">
        <v>75053666.666666701</v>
      </c>
    </row>
    <row r="2799" spans="1:9" x14ac:dyDescent="0.2">
      <c r="A2799" s="1">
        <v>81162000</v>
      </c>
      <c r="B2799" s="1">
        <v>112446666.666667</v>
      </c>
      <c r="C2799" s="1">
        <v>72720666.666666701</v>
      </c>
      <c r="D2799" s="1">
        <v>95063333.333333299</v>
      </c>
      <c r="E2799" s="1">
        <v>84143333.333333299</v>
      </c>
      <c r="F2799" s="1">
        <v>129660000</v>
      </c>
      <c r="G2799" s="1">
        <v>152120000</v>
      </c>
      <c r="H2799" s="1">
        <v>263610000</v>
      </c>
      <c r="I2799" s="1">
        <v>288340000</v>
      </c>
    </row>
    <row r="2800" spans="1:9" x14ac:dyDescent="0.2">
      <c r="A2800" s="1">
        <v>142970000</v>
      </c>
      <c r="B2800" s="1">
        <v>119423333.333333</v>
      </c>
      <c r="C2800" s="1">
        <v>195486666.66666701</v>
      </c>
      <c r="D2800" s="1">
        <v>135603333.33333299</v>
      </c>
      <c r="E2800" s="1">
        <v>129423333.333333</v>
      </c>
      <c r="F2800" s="1">
        <v>143463333.33333299</v>
      </c>
      <c r="G2800" s="1">
        <v>184573333.33333299</v>
      </c>
      <c r="H2800" s="1">
        <v>120290000</v>
      </c>
      <c r="I2800" s="1">
        <v>106276333.333333</v>
      </c>
    </row>
    <row r="2801" spans="1:9" x14ac:dyDescent="0.2">
      <c r="A2801" s="1">
        <v>5820600</v>
      </c>
      <c r="B2801" s="1">
        <v>87765666.666666701</v>
      </c>
      <c r="C2801" s="1">
        <v>189926666.66666701</v>
      </c>
      <c r="D2801" s="1">
        <v>285223333.33333302</v>
      </c>
      <c r="E2801" s="1">
        <v>43636666.666666701</v>
      </c>
      <c r="F2801" s="1">
        <v>7231850</v>
      </c>
      <c r="G2801" s="1">
        <v>6326000</v>
      </c>
      <c r="H2801" s="1">
        <v>30223666.666666701</v>
      </c>
      <c r="I2801" s="1">
        <v>618950000</v>
      </c>
    </row>
    <row r="2802" spans="1:9" x14ac:dyDescent="0.2">
      <c r="A2802" s="1">
        <v>144610000</v>
      </c>
      <c r="B2802" s="1">
        <v>169156666.66666701</v>
      </c>
      <c r="C2802" s="1">
        <v>212236666.66666701</v>
      </c>
      <c r="D2802" s="1">
        <v>200690000</v>
      </c>
      <c r="E2802" s="1">
        <v>158886666.66666701</v>
      </c>
      <c r="F2802" s="1">
        <v>136493333.33333299</v>
      </c>
      <c r="G2802" s="1">
        <v>85036666.666666701</v>
      </c>
      <c r="H2802" s="1">
        <v>73610666.666666701</v>
      </c>
      <c r="I2802" s="1">
        <v>92175000</v>
      </c>
    </row>
    <row r="2803" spans="1:9" x14ac:dyDescent="0.2">
      <c r="A2803" s="1">
        <v>491743333.33333302</v>
      </c>
      <c r="B2803" s="1">
        <v>187053333.33333299</v>
      </c>
      <c r="C2803" s="1">
        <v>292403333.33333302</v>
      </c>
      <c r="D2803" s="1">
        <v>197706666.66666701</v>
      </c>
      <c r="E2803" s="1">
        <v>64513333.333333299</v>
      </c>
      <c r="F2803" s="1">
        <v>14226966.6666667</v>
      </c>
      <c r="G2803" s="1">
        <v>2430750</v>
      </c>
      <c r="H2803" s="1">
        <v>4112066.6666666698</v>
      </c>
      <c r="I2803" s="1">
        <v>17555000</v>
      </c>
    </row>
    <row r="2804" spans="1:9" x14ac:dyDescent="0.2">
      <c r="A2804" s="1">
        <v>181750000</v>
      </c>
      <c r="B2804" s="1">
        <v>103029000</v>
      </c>
      <c r="C2804" s="1">
        <v>24239333.333333299</v>
      </c>
      <c r="D2804" s="1">
        <v>95732333.333333299</v>
      </c>
      <c r="E2804" s="1">
        <v>167540000</v>
      </c>
      <c r="F2804" s="1">
        <v>205990000</v>
      </c>
      <c r="G2804" s="1">
        <v>185566666.66666701</v>
      </c>
      <c r="H2804" s="1">
        <v>178613333.33333299</v>
      </c>
      <c r="I2804" s="1">
        <v>128533333.333333</v>
      </c>
    </row>
    <row r="2805" spans="1:9" x14ac:dyDescent="0.2">
      <c r="A2805" s="1">
        <v>10404250</v>
      </c>
      <c r="B2805" s="1">
        <v>3586200</v>
      </c>
      <c r="C2805" s="1">
        <v>14454500</v>
      </c>
      <c r="D2805" s="1">
        <v>32731333.333333299</v>
      </c>
      <c r="E2805" s="1">
        <v>195720000</v>
      </c>
      <c r="F2805" s="1">
        <v>313373333.33333302</v>
      </c>
      <c r="G2805" s="1">
        <v>305206666.66666698</v>
      </c>
      <c r="H2805" s="1">
        <v>264216666.66666701</v>
      </c>
      <c r="I2805" s="1">
        <v>130480000</v>
      </c>
    </row>
    <row r="2806" spans="1:9" x14ac:dyDescent="0.2">
      <c r="A2806" s="1">
        <v>194806666.66666701</v>
      </c>
      <c r="B2806" s="1">
        <v>120346666.666667</v>
      </c>
      <c r="C2806" s="1">
        <v>187960000</v>
      </c>
      <c r="D2806" s="1">
        <v>160923333.33333299</v>
      </c>
      <c r="E2806" s="1">
        <v>114790000</v>
      </c>
      <c r="F2806" s="1">
        <v>143073333.33333299</v>
      </c>
      <c r="G2806" s="1">
        <v>124956666.666667</v>
      </c>
      <c r="H2806" s="1">
        <v>126523333.333333</v>
      </c>
      <c r="I2806" s="1">
        <v>96059666.666666701</v>
      </c>
    </row>
    <row r="2807" spans="1:9" x14ac:dyDescent="0.2">
      <c r="A2807" s="1">
        <v>74353333.333333299</v>
      </c>
      <c r="B2807" s="1">
        <v>134370000</v>
      </c>
      <c r="C2807" s="1">
        <v>133090000</v>
      </c>
      <c r="D2807" s="1">
        <v>129183333.333333</v>
      </c>
      <c r="E2807" s="1">
        <v>176103333.33333299</v>
      </c>
      <c r="F2807" s="1">
        <v>145313333.33333299</v>
      </c>
      <c r="G2807" s="1">
        <v>168246666.66666701</v>
      </c>
      <c r="H2807" s="1">
        <v>154673333.33333299</v>
      </c>
      <c r="I2807" s="1">
        <v>152833333.33333299</v>
      </c>
    </row>
    <row r="2808" spans="1:9" x14ac:dyDescent="0.2">
      <c r="A2808" s="1">
        <v>172373333.33333299</v>
      </c>
      <c r="B2808" s="1">
        <v>137546666.66666701</v>
      </c>
      <c r="C2808" s="1">
        <v>153570000</v>
      </c>
      <c r="D2808" s="1">
        <v>146006666.66666701</v>
      </c>
      <c r="E2808" s="1">
        <v>152073333.33333299</v>
      </c>
      <c r="F2808" s="1">
        <v>142460000</v>
      </c>
      <c r="G2808" s="1">
        <v>120943333.333333</v>
      </c>
      <c r="H2808" s="1">
        <v>136910000</v>
      </c>
      <c r="I2808" s="1">
        <v>106043666.666667</v>
      </c>
    </row>
    <row r="2809" spans="1:9" x14ac:dyDescent="0.2">
      <c r="A2809" s="1">
        <v>108483333.333333</v>
      </c>
      <c r="B2809" s="1">
        <v>90849000</v>
      </c>
      <c r="C2809" s="1">
        <v>272926666.66666698</v>
      </c>
      <c r="D2809" s="1">
        <v>128800000</v>
      </c>
      <c r="E2809" s="1">
        <v>172323333.33333299</v>
      </c>
      <c r="F2809" s="1">
        <v>200610000</v>
      </c>
      <c r="G2809" s="1">
        <v>122330000</v>
      </c>
      <c r="H2809" s="1">
        <v>105686666.666667</v>
      </c>
      <c r="I2809" s="1">
        <v>65515000</v>
      </c>
    </row>
    <row r="2810" spans="1:9" x14ac:dyDescent="0.2">
      <c r="A2810" s="1">
        <v>216156666.66666701</v>
      </c>
      <c r="B2810" s="1">
        <v>183273333.33333299</v>
      </c>
      <c r="C2810" s="1">
        <v>205706666.66666701</v>
      </c>
      <c r="D2810" s="1">
        <v>139186666.66666701</v>
      </c>
      <c r="E2810" s="1">
        <v>131610000</v>
      </c>
      <c r="F2810" s="1">
        <v>119003333.333333</v>
      </c>
      <c r="G2810" s="1">
        <v>96754333.333333299</v>
      </c>
      <c r="H2810" s="1">
        <v>84547000</v>
      </c>
      <c r="I2810" s="1">
        <v>90810000</v>
      </c>
    </row>
    <row r="2811" spans="1:9" x14ac:dyDescent="0.2">
      <c r="A2811" s="1">
        <v>32910666.666666701</v>
      </c>
      <c r="B2811" s="1">
        <v>95649666.666666701</v>
      </c>
      <c r="C2811" s="1">
        <v>158410000</v>
      </c>
      <c r="D2811" s="1">
        <v>193630000</v>
      </c>
      <c r="E2811" s="1">
        <v>147876666.66666701</v>
      </c>
      <c r="F2811" s="1">
        <v>131006666.666667</v>
      </c>
      <c r="G2811" s="1">
        <v>184200000</v>
      </c>
      <c r="H2811" s="1">
        <v>166960000</v>
      </c>
      <c r="I2811" s="1">
        <v>153440000</v>
      </c>
    </row>
    <row r="2812" spans="1:9" x14ac:dyDescent="0.2">
      <c r="A2812" s="1">
        <v>280610000</v>
      </c>
      <c r="B2812" s="1">
        <v>90524666.666666701</v>
      </c>
      <c r="C2812" s="1">
        <v>73503333.333333299</v>
      </c>
      <c r="D2812" s="1">
        <v>65127666.666666701</v>
      </c>
      <c r="E2812" s="1">
        <v>93293000</v>
      </c>
      <c r="F2812" s="1">
        <v>116789666.666667</v>
      </c>
      <c r="G2812" s="1">
        <v>133456666.666667</v>
      </c>
      <c r="H2812" s="1">
        <v>131900000</v>
      </c>
      <c r="I2812" s="1">
        <v>277716666.66666698</v>
      </c>
    </row>
    <row r="2813" spans="1:9" x14ac:dyDescent="0.2">
      <c r="A2813" s="1">
        <v>58389000</v>
      </c>
      <c r="B2813" s="1">
        <v>86117000</v>
      </c>
      <c r="C2813" s="1">
        <v>87918000</v>
      </c>
      <c r="D2813" s="1">
        <v>119400000</v>
      </c>
      <c r="E2813" s="1">
        <v>264070000</v>
      </c>
      <c r="F2813" s="1">
        <v>222600000</v>
      </c>
      <c r="G2813" s="1">
        <v>252673333.33333299</v>
      </c>
      <c r="H2813" s="1">
        <v>87921333.333333299</v>
      </c>
      <c r="I2813" s="1">
        <v>83549000</v>
      </c>
    </row>
    <row r="2814" spans="1:9" x14ac:dyDescent="0.2">
      <c r="A2814" s="1">
        <v>55607666.666666701</v>
      </c>
      <c r="B2814" s="1">
        <v>115279666.666667</v>
      </c>
      <c r="C2814" s="1">
        <v>146940000</v>
      </c>
      <c r="D2814" s="1">
        <v>162996666.66666701</v>
      </c>
      <c r="E2814" s="1">
        <v>130806666.666667</v>
      </c>
      <c r="F2814" s="1">
        <v>140643666.66666701</v>
      </c>
      <c r="G2814" s="1">
        <v>155973333.33333299</v>
      </c>
      <c r="H2814" s="1">
        <v>190730000</v>
      </c>
      <c r="I2814" s="1">
        <v>163293333.33333299</v>
      </c>
    </row>
    <row r="2815" spans="1:9" x14ac:dyDescent="0.2">
      <c r="A2815" s="1">
        <v>101240333.333333</v>
      </c>
      <c r="B2815" s="1">
        <v>151190000</v>
      </c>
      <c r="C2815" s="1">
        <v>89659666.666666701</v>
      </c>
      <c r="D2815" s="1">
        <v>145680000</v>
      </c>
      <c r="E2815" s="1">
        <v>187056666.66666701</v>
      </c>
      <c r="F2815" s="1">
        <v>207836666.66666701</v>
      </c>
      <c r="G2815" s="1">
        <v>155133333.33333299</v>
      </c>
      <c r="H2815" s="1">
        <v>120820000</v>
      </c>
      <c r="I2815" s="1">
        <v>103083333.333333</v>
      </c>
    </row>
    <row r="2816" spans="1:9" x14ac:dyDescent="0.2">
      <c r="A2816" s="1">
        <v>65983666.666666701</v>
      </c>
      <c r="B2816" s="1">
        <v>163846666.66666701</v>
      </c>
      <c r="C2816" s="1">
        <v>93550000</v>
      </c>
      <c r="D2816" s="1">
        <v>105916666.666667</v>
      </c>
      <c r="E2816" s="1">
        <v>172040000</v>
      </c>
      <c r="F2816" s="1">
        <v>225020000</v>
      </c>
      <c r="G2816" s="1">
        <v>183513333.33333299</v>
      </c>
      <c r="H2816" s="1">
        <v>114228666.666667</v>
      </c>
      <c r="I2816" s="1">
        <v>136770000</v>
      </c>
    </row>
    <row r="2817" spans="1:9" x14ac:dyDescent="0.2">
      <c r="A2817" s="1">
        <v>169573333.33333299</v>
      </c>
      <c r="B2817" s="1">
        <v>137263333.33333299</v>
      </c>
      <c r="C2817" s="1">
        <v>139333333.33333299</v>
      </c>
      <c r="D2817" s="1">
        <v>124816666.666667</v>
      </c>
      <c r="E2817" s="1">
        <v>136656666.66666701</v>
      </c>
      <c r="F2817" s="1">
        <v>171400000</v>
      </c>
      <c r="G2817" s="1">
        <v>142356666.66666701</v>
      </c>
      <c r="H2817" s="1">
        <v>131786666.666667</v>
      </c>
      <c r="I2817" s="1">
        <v>107418000</v>
      </c>
    </row>
    <row r="2818" spans="1:9" x14ac:dyDescent="0.2">
      <c r="A2818" s="1">
        <v>214513333.33333299</v>
      </c>
      <c r="B2818" s="1">
        <v>293306666.66666698</v>
      </c>
      <c r="C2818" s="1">
        <v>219863333.33333299</v>
      </c>
      <c r="D2818" s="1">
        <v>291186666.66666698</v>
      </c>
      <c r="E2818" s="1">
        <v>92530333.333333299</v>
      </c>
      <c r="F2818" s="1">
        <v>33015000</v>
      </c>
      <c r="G2818" s="1">
        <v>45504000</v>
      </c>
      <c r="H2818" s="1">
        <v>30103000</v>
      </c>
      <c r="I2818" s="1">
        <v>40025666.666666701</v>
      </c>
    </row>
    <row r="2819" spans="1:9" x14ac:dyDescent="0.2">
      <c r="A2819" s="1">
        <v>138796666.66666701</v>
      </c>
      <c r="B2819" s="1">
        <v>122863333.333333</v>
      </c>
      <c r="C2819" s="1">
        <v>153803333.33333299</v>
      </c>
      <c r="D2819" s="1">
        <v>187043333.33333299</v>
      </c>
      <c r="E2819" s="1">
        <v>118593333.333333</v>
      </c>
      <c r="F2819" s="1">
        <v>143026666.66666701</v>
      </c>
      <c r="G2819" s="1">
        <v>146623333.33333299</v>
      </c>
      <c r="H2819" s="1">
        <v>146590000</v>
      </c>
      <c r="I2819" s="1">
        <v>101815333.333333</v>
      </c>
    </row>
    <row r="2820" spans="1:9" x14ac:dyDescent="0.2">
      <c r="A2820" s="1">
        <v>72052000</v>
      </c>
      <c r="B2820" s="1">
        <v>77891333.333333299</v>
      </c>
      <c r="C2820" s="1">
        <v>89092000</v>
      </c>
      <c r="D2820" s="1">
        <v>81890333.333333299</v>
      </c>
      <c r="E2820" s="1">
        <v>108163666.666667</v>
      </c>
      <c r="F2820" s="1">
        <v>150620000</v>
      </c>
      <c r="G2820" s="1">
        <v>173103333.33333299</v>
      </c>
      <c r="H2820" s="1">
        <v>203823333.33333299</v>
      </c>
      <c r="I2820" s="1">
        <v>302480000</v>
      </c>
    </row>
    <row r="2821" spans="1:9" x14ac:dyDescent="0.2">
      <c r="A2821" s="1">
        <v>279453333.33333302</v>
      </c>
      <c r="B2821" s="1">
        <v>284510000</v>
      </c>
      <c r="C2821" s="1">
        <v>207880000</v>
      </c>
      <c r="D2821" s="1">
        <v>163260000</v>
      </c>
      <c r="E2821" s="1">
        <v>97639666.666666701</v>
      </c>
      <c r="F2821" s="1">
        <v>70266000</v>
      </c>
      <c r="G2821" s="1">
        <v>52109666.666666701</v>
      </c>
      <c r="H2821" s="1">
        <v>45044666.666666701</v>
      </c>
      <c r="I2821" s="1">
        <v>58561000</v>
      </c>
    </row>
    <row r="2822" spans="1:9" x14ac:dyDescent="0.2">
      <c r="A2822" s="1">
        <v>22248000</v>
      </c>
      <c r="B2822" s="1">
        <v>37490333.333333299</v>
      </c>
      <c r="C2822" s="1">
        <v>95162000</v>
      </c>
      <c r="D2822" s="1">
        <v>132533333.333333</v>
      </c>
      <c r="E2822" s="1">
        <v>146216666.66666701</v>
      </c>
      <c r="F2822" s="1">
        <v>188506666.66666701</v>
      </c>
      <c r="G2822" s="1">
        <v>179776666.66666701</v>
      </c>
      <c r="H2822" s="1">
        <v>229550000</v>
      </c>
      <c r="I2822" s="1">
        <v>226920000</v>
      </c>
    </row>
    <row r="2823" spans="1:9" x14ac:dyDescent="0.2">
      <c r="A2823" s="1">
        <v>89962000</v>
      </c>
      <c r="B2823" s="1">
        <v>81806333.333333299</v>
      </c>
      <c r="C2823" s="1">
        <v>102325666.666667</v>
      </c>
      <c r="D2823" s="1">
        <v>139183333.33333299</v>
      </c>
      <c r="E2823" s="1">
        <v>135756666.66666701</v>
      </c>
      <c r="F2823" s="1">
        <v>176940000</v>
      </c>
      <c r="G2823" s="1">
        <v>169100000</v>
      </c>
      <c r="H2823" s="1">
        <v>220473333.33333299</v>
      </c>
      <c r="I2823" s="1">
        <v>141703333.33333299</v>
      </c>
    </row>
    <row r="2824" spans="1:9" x14ac:dyDescent="0.2">
      <c r="A2824" s="1">
        <v>196810000</v>
      </c>
      <c r="B2824" s="1">
        <v>184473333.33333299</v>
      </c>
      <c r="C2824" s="1">
        <v>147683333.33333299</v>
      </c>
      <c r="D2824" s="1">
        <v>136473333.33333299</v>
      </c>
      <c r="E2824" s="1">
        <v>72498666.666666701</v>
      </c>
      <c r="F2824" s="1">
        <v>81090666.666666701</v>
      </c>
      <c r="G2824" s="1">
        <v>119810000</v>
      </c>
      <c r="H2824" s="1">
        <v>171636666.66666701</v>
      </c>
      <c r="I2824" s="1">
        <v>146706666.66666701</v>
      </c>
    </row>
    <row r="2825" spans="1:9" x14ac:dyDescent="0.2">
      <c r="A2825" s="1">
        <v>172186666.66666701</v>
      </c>
      <c r="B2825" s="1">
        <v>232366666.66666701</v>
      </c>
      <c r="C2825" s="1">
        <v>163493333.33333299</v>
      </c>
      <c r="D2825" s="1">
        <v>136543333.33333299</v>
      </c>
      <c r="E2825" s="1">
        <v>169480000</v>
      </c>
      <c r="F2825" s="1">
        <v>136150000</v>
      </c>
      <c r="G2825" s="1">
        <v>92084333.333333299</v>
      </c>
      <c r="H2825" s="1">
        <v>70147333.333333299</v>
      </c>
      <c r="I2825" s="1">
        <v>83759000</v>
      </c>
    </row>
    <row r="2826" spans="1:9" x14ac:dyDescent="0.2">
      <c r="A2826" s="1">
        <v>65843000</v>
      </c>
      <c r="B2826" s="1">
        <v>119060000</v>
      </c>
      <c r="C2826" s="1">
        <v>127936666.666667</v>
      </c>
      <c r="D2826" s="1">
        <v>142276666.66666701</v>
      </c>
      <c r="E2826" s="1">
        <v>209593333.33333299</v>
      </c>
      <c r="F2826" s="1">
        <v>164153333.33333299</v>
      </c>
      <c r="G2826" s="1">
        <v>180763333.33333299</v>
      </c>
      <c r="H2826" s="1">
        <v>129103333.333333</v>
      </c>
      <c r="I2826" s="1">
        <v>116500000</v>
      </c>
    </row>
    <row r="2827" spans="1:9" x14ac:dyDescent="0.2">
      <c r="A2827" s="1">
        <v>316893333.33333302</v>
      </c>
      <c r="B2827" s="1">
        <v>218633333.33333299</v>
      </c>
      <c r="C2827" s="1">
        <v>101265666.666667</v>
      </c>
      <c r="D2827" s="1">
        <v>103041666.666667</v>
      </c>
      <c r="E2827" s="1">
        <v>180213333.33333299</v>
      </c>
      <c r="F2827" s="1">
        <v>101817000</v>
      </c>
      <c r="G2827" s="1">
        <v>68276333.333333299</v>
      </c>
      <c r="H2827" s="1">
        <v>112675666.666667</v>
      </c>
      <c r="I2827" s="1">
        <v>52108000</v>
      </c>
    </row>
    <row r="2828" spans="1:9" x14ac:dyDescent="0.2">
      <c r="A2828" s="1">
        <v>530000000</v>
      </c>
      <c r="B2828" s="1">
        <v>270996666.66666698</v>
      </c>
      <c r="C2828" s="1">
        <v>135016666.66666701</v>
      </c>
      <c r="D2828" s="1">
        <v>146666666.66666701</v>
      </c>
      <c r="E2828" s="1">
        <v>51592000</v>
      </c>
      <c r="F2828" s="1">
        <v>38146666.666666701</v>
      </c>
      <c r="G2828" s="1">
        <v>19000000</v>
      </c>
      <c r="H2828" s="1">
        <v>22398333.333333299</v>
      </c>
      <c r="I2828" s="1">
        <v>38756666.666666701</v>
      </c>
    </row>
    <row r="2829" spans="1:9" x14ac:dyDescent="0.2">
      <c r="A2829" s="1">
        <v>76231000</v>
      </c>
      <c r="B2829" s="1">
        <v>83857666.666666701</v>
      </c>
      <c r="C2829" s="1">
        <v>71743666.666666701</v>
      </c>
      <c r="D2829" s="1">
        <v>90688666.666666701</v>
      </c>
      <c r="E2829" s="1">
        <v>188046666.66666701</v>
      </c>
      <c r="F2829" s="1">
        <v>197176666.66666701</v>
      </c>
      <c r="G2829" s="1">
        <v>178816666.66666701</v>
      </c>
      <c r="H2829" s="1">
        <v>203603333.33333299</v>
      </c>
      <c r="I2829" s="1">
        <v>162016666.66666701</v>
      </c>
    </row>
    <row r="2830" spans="1:9" x14ac:dyDescent="0.2">
      <c r="A2830" s="1">
        <v>376140000</v>
      </c>
      <c r="B2830" s="1">
        <v>465956666.66666698</v>
      </c>
      <c r="C2830" s="1">
        <v>191386666.66666701</v>
      </c>
      <c r="D2830" s="1">
        <v>171103333.33333299</v>
      </c>
      <c r="E2830" s="1">
        <v>30977666.666666701</v>
      </c>
      <c r="F2830" s="1">
        <v>2279750</v>
      </c>
      <c r="G2830" s="1">
        <v>3771100</v>
      </c>
      <c r="H2830" s="1">
        <v>3909700</v>
      </c>
      <c r="I2830" s="1">
        <v>6513866.6666666698</v>
      </c>
    </row>
    <row r="2831" spans="1:9" x14ac:dyDescent="0.2">
      <c r="A2831" s="1">
        <v>348390000</v>
      </c>
      <c r="B2831" s="1">
        <v>192120000</v>
      </c>
      <c r="C2831" s="1">
        <v>117950000</v>
      </c>
      <c r="D2831" s="1">
        <v>91016000</v>
      </c>
      <c r="E2831" s="1">
        <v>92611666.666666701</v>
      </c>
      <c r="F2831" s="1">
        <v>104774333.333333</v>
      </c>
      <c r="G2831" s="1">
        <v>81545666.666666701</v>
      </c>
      <c r="H2831" s="1">
        <v>119096666.666667</v>
      </c>
      <c r="I2831" s="1">
        <v>104363333.333333</v>
      </c>
    </row>
    <row r="2832" spans="1:9" x14ac:dyDescent="0.2">
      <c r="A2832" s="1">
        <v>152906666.66666701</v>
      </c>
      <c r="B2832" s="1">
        <v>57161333.333333299</v>
      </c>
      <c r="C2832" s="1">
        <v>139563333.33333299</v>
      </c>
      <c r="D2832" s="1">
        <v>138290000</v>
      </c>
      <c r="E2832" s="1">
        <v>146643333.33333299</v>
      </c>
      <c r="F2832" s="1">
        <v>159413333.33333299</v>
      </c>
      <c r="G2832" s="1">
        <v>152026666.66666701</v>
      </c>
      <c r="H2832" s="1">
        <v>169760000</v>
      </c>
      <c r="I2832" s="1">
        <v>131420000</v>
      </c>
    </row>
    <row r="2833" spans="1:9" x14ac:dyDescent="0.2">
      <c r="A2833" s="1">
        <v>19703000</v>
      </c>
      <c r="B2833" s="1">
        <v>0</v>
      </c>
      <c r="C2833" s="1">
        <v>2854900</v>
      </c>
      <c r="D2833" s="1">
        <v>0</v>
      </c>
      <c r="E2833" s="1">
        <v>55852666.666666701</v>
      </c>
      <c r="F2833" s="1">
        <v>167716666.66666701</v>
      </c>
      <c r="G2833" s="1">
        <v>217460000</v>
      </c>
      <c r="H2833" s="1">
        <v>476863333.33333302</v>
      </c>
      <c r="I2833" s="1">
        <v>303526666.66666698</v>
      </c>
    </row>
    <row r="2834" spans="1:9" x14ac:dyDescent="0.2">
      <c r="A2834" s="1">
        <v>56874333.333333299</v>
      </c>
      <c r="B2834" s="1">
        <v>273023333.33333302</v>
      </c>
      <c r="C2834" s="1">
        <v>88151000</v>
      </c>
      <c r="D2834" s="1">
        <v>99776000</v>
      </c>
      <c r="E2834" s="1">
        <v>150033333.33333299</v>
      </c>
      <c r="F2834" s="1">
        <v>154853333.33333299</v>
      </c>
      <c r="G2834" s="1">
        <v>145913333.33333299</v>
      </c>
      <c r="H2834" s="1">
        <v>190000000</v>
      </c>
      <c r="I2834" s="1">
        <v>84170333.333333299</v>
      </c>
    </row>
    <row r="2835" spans="1:9" x14ac:dyDescent="0.2">
      <c r="A2835" s="1">
        <v>225826666.66666701</v>
      </c>
      <c r="B2835" s="1">
        <v>115300000</v>
      </c>
      <c r="C2835" s="1">
        <v>79938333.333333299</v>
      </c>
      <c r="D2835" s="1">
        <v>57613666.666666701</v>
      </c>
      <c r="E2835" s="1">
        <v>101964666.666667</v>
      </c>
      <c r="F2835" s="1">
        <v>121166666.666667</v>
      </c>
      <c r="G2835" s="1">
        <v>135840000</v>
      </c>
      <c r="H2835" s="1">
        <v>249970000</v>
      </c>
      <c r="I2835" s="1">
        <v>154490000</v>
      </c>
    </row>
    <row r="2836" spans="1:9" x14ac:dyDescent="0.2">
      <c r="A2836" s="1">
        <v>442863333.33333302</v>
      </c>
      <c r="B2836" s="1">
        <v>202303333.33333299</v>
      </c>
      <c r="C2836" s="1">
        <v>173066666.66666701</v>
      </c>
      <c r="D2836" s="1">
        <v>140183333.33333299</v>
      </c>
      <c r="E2836" s="1">
        <v>74827333.333333299</v>
      </c>
      <c r="F2836" s="1">
        <v>64296666.666666701</v>
      </c>
      <c r="G2836" s="1">
        <v>60291333.333333299</v>
      </c>
      <c r="H2836" s="1">
        <v>38699333.333333299</v>
      </c>
      <c r="I2836" s="1">
        <v>43585000</v>
      </c>
    </row>
    <row r="2837" spans="1:9" x14ac:dyDescent="0.2">
      <c r="A2837" s="1">
        <v>155313333.33333299</v>
      </c>
      <c r="B2837" s="1">
        <v>138223333.33333299</v>
      </c>
      <c r="C2837" s="1">
        <v>129810000</v>
      </c>
      <c r="D2837" s="1">
        <v>113656666.666667</v>
      </c>
      <c r="E2837" s="1">
        <v>154366666.66666701</v>
      </c>
      <c r="F2837" s="1">
        <v>122273333.333333</v>
      </c>
      <c r="G2837" s="1">
        <v>125206666.666667</v>
      </c>
      <c r="H2837" s="1">
        <v>143763333.33333299</v>
      </c>
      <c r="I2837" s="1">
        <v>157276666.66666701</v>
      </c>
    </row>
    <row r="2838" spans="1:9" x14ac:dyDescent="0.2">
      <c r="A2838" s="1">
        <v>16439333.3333333</v>
      </c>
      <c r="B2838" s="1">
        <v>20727666.666666701</v>
      </c>
      <c r="C2838" s="1">
        <v>10642233.3333333</v>
      </c>
      <c r="D2838" s="1">
        <v>20862333.333333299</v>
      </c>
      <c r="E2838" s="1">
        <v>51564000</v>
      </c>
      <c r="F2838" s="1">
        <v>173586666.66666701</v>
      </c>
      <c r="G2838" s="1">
        <v>338350000</v>
      </c>
      <c r="H2838" s="1">
        <v>239600000</v>
      </c>
      <c r="I2838" s="1">
        <v>366483333.33333302</v>
      </c>
    </row>
    <row r="2839" spans="1:9" x14ac:dyDescent="0.2">
      <c r="A2839" s="1">
        <v>96848666.666666701</v>
      </c>
      <c r="B2839" s="1">
        <v>113920000</v>
      </c>
      <c r="C2839" s="1">
        <v>115680000</v>
      </c>
      <c r="D2839" s="1">
        <v>126596666.666667</v>
      </c>
      <c r="E2839" s="1">
        <v>163090000</v>
      </c>
      <c r="F2839" s="1">
        <v>164246666.66666701</v>
      </c>
      <c r="G2839" s="1">
        <v>132863333.333333</v>
      </c>
      <c r="H2839" s="1">
        <v>136823333.33333299</v>
      </c>
      <c r="I2839" s="1">
        <v>187920000</v>
      </c>
    </row>
    <row r="2840" spans="1:9" x14ac:dyDescent="0.2">
      <c r="A2840" s="1">
        <v>1064426666.66667</v>
      </c>
      <c r="B2840" s="1">
        <v>12492266.6666667</v>
      </c>
      <c r="C2840" s="1">
        <v>30596433.333333299</v>
      </c>
      <c r="D2840" s="1">
        <v>42145666.666666701</v>
      </c>
      <c r="E2840" s="1">
        <v>14491000</v>
      </c>
      <c r="F2840" s="1">
        <v>12095000</v>
      </c>
      <c r="G2840" s="1">
        <v>23281500</v>
      </c>
      <c r="H2840" s="1">
        <v>12063033.3333333</v>
      </c>
      <c r="I2840" s="1">
        <v>26184366.666666701</v>
      </c>
    </row>
    <row r="2841" spans="1:9" x14ac:dyDescent="0.2">
      <c r="A2841" s="1">
        <v>211003333.33333299</v>
      </c>
      <c r="B2841" s="1">
        <v>111572666.666667</v>
      </c>
      <c r="C2841" s="1">
        <v>155266666.66666701</v>
      </c>
      <c r="D2841" s="1">
        <v>149566666.66666701</v>
      </c>
      <c r="E2841" s="1">
        <v>145063333.33333299</v>
      </c>
      <c r="F2841" s="1">
        <v>140616666.66666701</v>
      </c>
      <c r="G2841" s="1">
        <v>132740000</v>
      </c>
      <c r="H2841" s="1">
        <v>107386666.666667</v>
      </c>
      <c r="I2841" s="1">
        <v>84429666.666666701</v>
      </c>
    </row>
    <row r="2842" spans="1:9" x14ac:dyDescent="0.2">
      <c r="A2842" s="1">
        <v>354150000</v>
      </c>
      <c r="B2842" s="1">
        <v>242123333.33333299</v>
      </c>
      <c r="C2842" s="1">
        <v>162660000</v>
      </c>
      <c r="D2842" s="1">
        <v>95760333.333333299</v>
      </c>
      <c r="E2842" s="1">
        <v>75867000</v>
      </c>
      <c r="F2842" s="1">
        <v>85455333.333333299</v>
      </c>
      <c r="G2842" s="1">
        <v>57742333.333333299</v>
      </c>
      <c r="H2842" s="1">
        <v>69398333.333333299</v>
      </c>
      <c r="I2842" s="1">
        <v>93954333.333333299</v>
      </c>
    </row>
    <row r="2843" spans="1:9" x14ac:dyDescent="0.2">
      <c r="A2843" s="1">
        <v>120730000</v>
      </c>
      <c r="B2843" s="1">
        <v>223756666.66666701</v>
      </c>
      <c r="C2843" s="1">
        <v>296743333.33333302</v>
      </c>
      <c r="D2843" s="1">
        <v>164540000</v>
      </c>
      <c r="E2843" s="1">
        <v>125860000</v>
      </c>
      <c r="F2843" s="1">
        <v>91387000</v>
      </c>
      <c r="G2843" s="1">
        <v>58765666.666666701</v>
      </c>
      <c r="H2843" s="1">
        <v>75917000</v>
      </c>
      <c r="I2843" s="1">
        <v>79195000</v>
      </c>
    </row>
    <row r="2844" spans="1:9" x14ac:dyDescent="0.2">
      <c r="A2844" s="1">
        <v>350706666.66666698</v>
      </c>
      <c r="B2844" s="1">
        <v>362116666.66666698</v>
      </c>
      <c r="C2844" s="1">
        <v>198540000</v>
      </c>
      <c r="D2844" s="1">
        <v>169496666.66666701</v>
      </c>
      <c r="E2844" s="1">
        <v>86133666.666666701</v>
      </c>
      <c r="F2844" s="1">
        <v>43365666.666666701</v>
      </c>
      <c r="G2844" s="1">
        <v>3065650</v>
      </c>
      <c r="H2844" s="1">
        <v>6285533.3333333302</v>
      </c>
      <c r="I2844" s="1">
        <v>16088000</v>
      </c>
    </row>
    <row r="2845" spans="1:9" x14ac:dyDescent="0.2">
      <c r="A2845" s="1">
        <v>58593666.666666701</v>
      </c>
      <c r="B2845" s="1">
        <v>51993666.666666701</v>
      </c>
      <c r="C2845" s="1">
        <v>89760666.666666701</v>
      </c>
      <c r="D2845" s="1">
        <v>88752333.333333299</v>
      </c>
      <c r="E2845" s="1">
        <v>192756666.66666701</v>
      </c>
      <c r="F2845" s="1">
        <v>241850000</v>
      </c>
      <c r="G2845" s="1">
        <v>182323333.33333299</v>
      </c>
      <c r="H2845" s="1">
        <v>168043333.33333299</v>
      </c>
      <c r="I2845" s="1">
        <v>159730000</v>
      </c>
    </row>
    <row r="2846" spans="1:9" x14ac:dyDescent="0.2">
      <c r="A2846" s="1">
        <v>107551333.333333</v>
      </c>
      <c r="B2846" s="1">
        <v>69018666.666666701</v>
      </c>
      <c r="C2846" s="1">
        <v>75365000</v>
      </c>
      <c r="D2846" s="1">
        <v>82643666.666666701</v>
      </c>
      <c r="E2846" s="1">
        <v>137436666.66666701</v>
      </c>
      <c r="F2846" s="1">
        <v>130143333.333333</v>
      </c>
      <c r="G2846" s="1">
        <v>159366666.66666701</v>
      </c>
      <c r="H2846" s="1">
        <v>193746666.66666701</v>
      </c>
      <c r="I2846" s="1">
        <v>276593333.33333302</v>
      </c>
    </row>
    <row r="2847" spans="1:9" x14ac:dyDescent="0.2">
      <c r="A2847" s="1">
        <v>53519666.666666701</v>
      </c>
      <c r="B2847" s="1">
        <v>58329000</v>
      </c>
      <c r="C2847" s="1">
        <v>66413666.666666701</v>
      </c>
      <c r="D2847" s="1">
        <v>55670666.666666701</v>
      </c>
      <c r="E2847" s="1">
        <v>171780000</v>
      </c>
      <c r="F2847" s="1">
        <v>219850000</v>
      </c>
      <c r="G2847" s="1">
        <v>243850000</v>
      </c>
      <c r="H2847" s="1">
        <v>276483333.33333302</v>
      </c>
      <c r="I2847" s="1">
        <v>85176666.666666701</v>
      </c>
    </row>
    <row r="2848" spans="1:9" x14ac:dyDescent="0.2">
      <c r="A2848" s="1">
        <v>304173333.33333302</v>
      </c>
      <c r="B2848" s="1">
        <v>276353333.33333302</v>
      </c>
      <c r="C2848" s="1">
        <v>225846666.66666701</v>
      </c>
      <c r="D2848" s="1">
        <v>152373333.33333299</v>
      </c>
      <c r="E2848" s="1">
        <v>83770666.666666701</v>
      </c>
      <c r="F2848" s="1">
        <v>58703666.666666701</v>
      </c>
      <c r="G2848" s="1">
        <v>41494666.666666701</v>
      </c>
      <c r="H2848" s="1">
        <v>33802666.666666701</v>
      </c>
      <c r="I2848" s="1">
        <v>54031333.333333299</v>
      </c>
    </row>
    <row r="2849" spans="1:9" x14ac:dyDescent="0.2">
      <c r="A2849" s="1">
        <v>75719666.666666701</v>
      </c>
      <c r="B2849" s="1">
        <v>70985666.666666701</v>
      </c>
      <c r="C2849" s="1">
        <v>106696666.666667</v>
      </c>
      <c r="D2849" s="1">
        <v>189256666.66666701</v>
      </c>
      <c r="E2849" s="1">
        <v>180456666.66666701</v>
      </c>
      <c r="F2849" s="1">
        <v>179223333.33333299</v>
      </c>
      <c r="G2849" s="1">
        <v>169526666.66666701</v>
      </c>
      <c r="H2849" s="1">
        <v>130546666.666667</v>
      </c>
      <c r="I2849" s="1">
        <v>127880000</v>
      </c>
    </row>
    <row r="2850" spans="1:9" x14ac:dyDescent="0.2">
      <c r="A2850" s="1">
        <v>110946666.666667</v>
      </c>
      <c r="B2850" s="1">
        <v>118353333.333333</v>
      </c>
      <c r="C2850" s="1">
        <v>113156666.666667</v>
      </c>
      <c r="D2850" s="1">
        <v>98416333.333333299</v>
      </c>
      <c r="E2850" s="1">
        <v>159503333.33333299</v>
      </c>
      <c r="F2850" s="1">
        <v>163483333.33333299</v>
      </c>
      <c r="G2850" s="1">
        <v>158756666.66666701</v>
      </c>
      <c r="H2850" s="1">
        <v>153510000</v>
      </c>
      <c r="I2850" s="1">
        <v>154083333.33333299</v>
      </c>
    </row>
    <row r="2851" spans="1:9" x14ac:dyDescent="0.2">
      <c r="A2851" s="1">
        <v>23612000</v>
      </c>
      <c r="B2851" s="1">
        <v>22401666.666666701</v>
      </c>
      <c r="C2851" s="1">
        <v>34203666.666666701</v>
      </c>
      <c r="D2851" s="1">
        <v>98019333.333333299</v>
      </c>
      <c r="E2851" s="1">
        <v>201850000</v>
      </c>
      <c r="F2851" s="1">
        <v>207846666.66666701</v>
      </c>
      <c r="G2851" s="1">
        <v>237296666.66666701</v>
      </c>
      <c r="H2851" s="1">
        <v>252250000</v>
      </c>
      <c r="I2851" s="1">
        <v>152253333.33333299</v>
      </c>
    </row>
    <row r="2852" spans="1:9" x14ac:dyDescent="0.2">
      <c r="A2852" s="1">
        <v>174393333.33333299</v>
      </c>
      <c r="B2852" s="1">
        <v>301770000</v>
      </c>
      <c r="C2852" s="1">
        <v>118083333.333333</v>
      </c>
      <c r="D2852" s="1">
        <v>128933333.333333</v>
      </c>
      <c r="E2852" s="1">
        <v>96894333.333333299</v>
      </c>
      <c r="F2852" s="1">
        <v>113876666.666667</v>
      </c>
      <c r="G2852" s="1">
        <v>128613333.333333</v>
      </c>
      <c r="H2852" s="1">
        <v>91969333.333333299</v>
      </c>
      <c r="I2852" s="1">
        <v>74374666.666666701</v>
      </c>
    </row>
    <row r="2853" spans="1:9" x14ac:dyDescent="0.2">
      <c r="A2853" s="1">
        <v>154526666.66666701</v>
      </c>
      <c r="B2853" s="1">
        <v>63865000</v>
      </c>
      <c r="C2853" s="1">
        <v>87445666.666666701</v>
      </c>
      <c r="D2853" s="1">
        <v>122716666.666667</v>
      </c>
      <c r="E2853" s="1">
        <v>163996666.66666701</v>
      </c>
      <c r="F2853" s="1">
        <v>185060000</v>
      </c>
      <c r="G2853" s="1">
        <v>158120000</v>
      </c>
      <c r="H2853" s="1">
        <v>171186666.66666701</v>
      </c>
      <c r="I2853" s="1">
        <v>121910000</v>
      </c>
    </row>
    <row r="2854" spans="1:9" x14ac:dyDescent="0.2">
      <c r="A2854" s="1">
        <v>285403333.33333302</v>
      </c>
      <c r="B2854" s="1">
        <v>321980000</v>
      </c>
      <c r="C2854" s="1">
        <v>214840000</v>
      </c>
      <c r="D2854" s="1">
        <v>161300000</v>
      </c>
      <c r="E2854" s="1">
        <v>94091666.666666701</v>
      </c>
      <c r="F2854" s="1">
        <v>54061666.666666701</v>
      </c>
      <c r="G2854" s="1">
        <v>34926000</v>
      </c>
      <c r="H2854" s="1">
        <v>27092666.666666701</v>
      </c>
      <c r="I2854" s="1">
        <v>34705333.333333299</v>
      </c>
    </row>
    <row r="2855" spans="1:9" x14ac:dyDescent="0.2">
      <c r="A2855" s="1">
        <v>0</v>
      </c>
      <c r="B2855" s="1">
        <v>2642700</v>
      </c>
      <c r="C2855" s="1">
        <v>6337300</v>
      </c>
      <c r="D2855" s="1">
        <v>10264833.3333333</v>
      </c>
      <c r="E2855" s="1">
        <v>60305333.333333299</v>
      </c>
      <c r="F2855" s="1">
        <v>139523333.33333299</v>
      </c>
      <c r="G2855" s="1">
        <v>143516666.66666701</v>
      </c>
      <c r="H2855" s="1">
        <v>401393333.33333302</v>
      </c>
      <c r="I2855" s="1">
        <v>462980000</v>
      </c>
    </row>
    <row r="2856" spans="1:9" x14ac:dyDescent="0.2">
      <c r="A2856" s="1">
        <v>277183333.33333302</v>
      </c>
      <c r="B2856" s="1">
        <v>146313333.33333299</v>
      </c>
      <c r="C2856" s="1">
        <v>108087666.666667</v>
      </c>
      <c r="D2856" s="1">
        <v>77138666.666666701</v>
      </c>
      <c r="E2856" s="1">
        <v>132700000</v>
      </c>
      <c r="F2856" s="1">
        <v>114416000</v>
      </c>
      <c r="G2856" s="1">
        <v>41407500</v>
      </c>
      <c r="H2856" s="1">
        <v>157913333.33333299</v>
      </c>
      <c r="I2856" s="1">
        <v>170503333.33333299</v>
      </c>
    </row>
    <row r="2857" spans="1:9" x14ac:dyDescent="0.2">
      <c r="A2857" s="1">
        <v>23303333.333333299</v>
      </c>
      <c r="B2857" s="1">
        <v>302063333.33333302</v>
      </c>
      <c r="C2857" s="1">
        <v>438710000</v>
      </c>
      <c r="D2857" s="1">
        <v>207803333.33333299</v>
      </c>
      <c r="E2857" s="1">
        <v>54893000</v>
      </c>
      <c r="F2857" s="1">
        <v>76452000</v>
      </c>
      <c r="G2857" s="1">
        <v>87626666.666666701</v>
      </c>
      <c r="H2857" s="1">
        <v>18758333.333333299</v>
      </c>
      <c r="I2857" s="1">
        <v>14750333.3333333</v>
      </c>
    </row>
    <row r="2858" spans="1:9" x14ac:dyDescent="0.2">
      <c r="A2858" s="1">
        <v>32832000</v>
      </c>
      <c r="B2858" s="1">
        <v>11643200</v>
      </c>
      <c r="C2858" s="1">
        <v>74155333.333333299</v>
      </c>
      <c r="D2858" s="1">
        <v>121126666.666667</v>
      </c>
      <c r="E2858" s="1">
        <v>198290000</v>
      </c>
      <c r="F2858" s="1">
        <v>244293333.33333299</v>
      </c>
      <c r="G2858" s="1">
        <v>228286666.66666701</v>
      </c>
      <c r="H2858" s="1">
        <v>156516666.66666701</v>
      </c>
      <c r="I2858" s="1">
        <v>156626666.66666701</v>
      </c>
    </row>
    <row r="2859" spans="1:9" x14ac:dyDescent="0.2">
      <c r="A2859" s="1">
        <v>478820000</v>
      </c>
      <c r="B2859" s="1">
        <v>92717000</v>
      </c>
      <c r="C2859" s="1">
        <v>81114000</v>
      </c>
      <c r="D2859" s="1">
        <v>165343333.33333299</v>
      </c>
      <c r="E2859" s="1">
        <v>142746666.66666701</v>
      </c>
      <c r="F2859" s="1">
        <v>92836333.333333299</v>
      </c>
      <c r="G2859" s="1">
        <v>56066666.666666701</v>
      </c>
      <c r="H2859" s="1">
        <v>44176000</v>
      </c>
      <c r="I2859" s="1">
        <v>69134666.666666701</v>
      </c>
    </row>
    <row r="2860" spans="1:9" x14ac:dyDescent="0.2">
      <c r="A2860" s="1">
        <v>129303333.333333</v>
      </c>
      <c r="B2860" s="1">
        <v>117593333.333333</v>
      </c>
      <c r="C2860" s="1">
        <v>116460000</v>
      </c>
      <c r="D2860" s="1">
        <v>156140000</v>
      </c>
      <c r="E2860" s="1">
        <v>205850000</v>
      </c>
      <c r="F2860" s="1">
        <v>186553333.33333299</v>
      </c>
      <c r="G2860" s="1">
        <v>137840000</v>
      </c>
      <c r="H2860" s="1">
        <v>85798666.666666701</v>
      </c>
      <c r="I2860" s="1">
        <v>83412666.666666701</v>
      </c>
    </row>
    <row r="2861" spans="1:9" x14ac:dyDescent="0.2">
      <c r="A2861" s="1">
        <v>300703333.33333302</v>
      </c>
      <c r="B2861" s="1">
        <v>303473333.33333302</v>
      </c>
      <c r="C2861" s="1">
        <v>306683333.33333302</v>
      </c>
      <c r="D2861" s="1">
        <v>179120000</v>
      </c>
      <c r="E2861" s="1">
        <v>54401333.333333299</v>
      </c>
      <c r="F2861" s="1">
        <v>25617333.333333299</v>
      </c>
      <c r="G2861" s="1">
        <v>13156366.6666667</v>
      </c>
      <c r="H2861" s="1">
        <v>15767533.3333333</v>
      </c>
      <c r="I2861" s="1">
        <v>19117200</v>
      </c>
    </row>
    <row r="2862" spans="1:9" x14ac:dyDescent="0.2">
      <c r="A2862" s="1">
        <v>3508800</v>
      </c>
      <c r="B2862" s="1">
        <v>6462200</v>
      </c>
      <c r="C2862" s="1">
        <v>3972233.3333333302</v>
      </c>
      <c r="D2862" s="1">
        <v>20445333.333333299</v>
      </c>
      <c r="E2862" s="1">
        <v>157220000</v>
      </c>
      <c r="F2862" s="1">
        <v>284093333.33333302</v>
      </c>
      <c r="G2862" s="1">
        <v>298216666.66666698</v>
      </c>
      <c r="H2862" s="1">
        <v>299413333.33333302</v>
      </c>
      <c r="I2862" s="1">
        <v>142773333.33333299</v>
      </c>
    </row>
    <row r="2863" spans="1:9" x14ac:dyDescent="0.2">
      <c r="A2863" s="1">
        <v>212310000</v>
      </c>
      <c r="B2863" s="1">
        <v>104357000</v>
      </c>
      <c r="C2863" s="1">
        <v>99590000</v>
      </c>
      <c r="D2863" s="1">
        <v>127316666.666667</v>
      </c>
      <c r="E2863" s="1">
        <v>203286666.66666701</v>
      </c>
      <c r="F2863" s="1">
        <v>161596666.66666701</v>
      </c>
      <c r="G2863" s="1">
        <v>99776000</v>
      </c>
      <c r="H2863" s="1">
        <v>92964333.333333299</v>
      </c>
      <c r="I2863" s="1">
        <v>114056666.666667</v>
      </c>
    </row>
    <row r="2864" spans="1:9" x14ac:dyDescent="0.2">
      <c r="A2864" s="1">
        <v>313026666.66666698</v>
      </c>
      <c r="B2864" s="1">
        <v>246100000</v>
      </c>
      <c r="C2864" s="1">
        <v>226923333.33333299</v>
      </c>
      <c r="D2864" s="1">
        <v>176520000</v>
      </c>
      <c r="E2864" s="1">
        <v>76176666.666666701</v>
      </c>
      <c r="F2864" s="1">
        <v>52108666.666666701</v>
      </c>
      <c r="G2864" s="1">
        <v>29405666.666666701</v>
      </c>
      <c r="H2864" s="1">
        <v>41529333.333333299</v>
      </c>
      <c r="I2864" s="1">
        <v>52922000</v>
      </c>
    </row>
    <row r="2865" spans="1:9" x14ac:dyDescent="0.2">
      <c r="A2865" s="1">
        <v>770550</v>
      </c>
      <c r="B2865" s="1">
        <v>25811666.666666701</v>
      </c>
      <c r="C2865" s="1">
        <v>76067333.333333299</v>
      </c>
      <c r="D2865" s="1">
        <v>120933333.333333</v>
      </c>
      <c r="E2865" s="1">
        <v>44586333.333333299</v>
      </c>
      <c r="F2865" s="1">
        <v>52430000</v>
      </c>
      <c r="G2865" s="1">
        <v>166163333.33333299</v>
      </c>
      <c r="H2865" s="1">
        <v>103242000</v>
      </c>
      <c r="I2865" s="1">
        <v>623810000</v>
      </c>
    </row>
    <row r="2866" spans="1:9" x14ac:dyDescent="0.2">
      <c r="A2866" s="1">
        <v>2602066.6666666698</v>
      </c>
      <c r="B2866" s="1">
        <v>35744000</v>
      </c>
      <c r="C2866" s="1">
        <v>120273333.333333</v>
      </c>
      <c r="D2866" s="1">
        <v>280183333.33333302</v>
      </c>
      <c r="E2866" s="1">
        <v>70324000</v>
      </c>
      <c r="F2866" s="1">
        <v>14565733.3333333</v>
      </c>
      <c r="G2866" s="1">
        <v>3399000</v>
      </c>
      <c r="H2866" s="1">
        <v>4195900</v>
      </c>
      <c r="I2866" s="1">
        <v>679350000</v>
      </c>
    </row>
    <row r="2867" spans="1:9" x14ac:dyDescent="0.2">
      <c r="A2867" s="1">
        <v>122480000</v>
      </c>
      <c r="B2867" s="1">
        <v>125223333.333333</v>
      </c>
      <c r="C2867" s="1">
        <v>177306666.66666701</v>
      </c>
      <c r="D2867" s="1">
        <v>152276666.66666701</v>
      </c>
      <c r="E2867" s="1">
        <v>134693333.33333299</v>
      </c>
      <c r="F2867" s="1">
        <v>150130000</v>
      </c>
      <c r="G2867" s="1">
        <v>145520000</v>
      </c>
      <c r="H2867" s="1">
        <v>98667333.333333299</v>
      </c>
      <c r="I2867" s="1">
        <v>104036000</v>
      </c>
    </row>
    <row r="2868" spans="1:9" x14ac:dyDescent="0.2">
      <c r="A2868" s="1">
        <v>138686666.66666701</v>
      </c>
      <c r="B2868" s="1">
        <v>117463333.333333</v>
      </c>
      <c r="C2868" s="1">
        <v>86829333.333333299</v>
      </c>
      <c r="D2868" s="1">
        <v>144013333.33333299</v>
      </c>
      <c r="E2868" s="1">
        <v>165870000</v>
      </c>
      <c r="F2868" s="1">
        <v>162310000</v>
      </c>
      <c r="G2868" s="1">
        <v>152383333.33333299</v>
      </c>
      <c r="H2868" s="1">
        <v>142413333.33333299</v>
      </c>
      <c r="I2868" s="1">
        <v>98296333.333333299</v>
      </c>
    </row>
    <row r="2869" spans="1:9" x14ac:dyDescent="0.2">
      <c r="A2869" s="1">
        <v>203426666.66666701</v>
      </c>
      <c r="B2869" s="1">
        <v>215140000</v>
      </c>
      <c r="C2869" s="1">
        <v>89987000</v>
      </c>
      <c r="D2869" s="1">
        <v>105106666.666667</v>
      </c>
      <c r="E2869" s="1">
        <v>66146333.333333299</v>
      </c>
      <c r="F2869" s="1">
        <v>93561000</v>
      </c>
      <c r="G2869" s="1">
        <v>126783333.333333</v>
      </c>
      <c r="H2869" s="1">
        <v>106726333.333333</v>
      </c>
      <c r="I2869" s="1">
        <v>201080000</v>
      </c>
    </row>
    <row r="2870" spans="1:9" x14ac:dyDescent="0.2">
      <c r="A2870" s="1">
        <v>191390000</v>
      </c>
      <c r="B2870" s="1">
        <v>113446666.666667</v>
      </c>
      <c r="C2870" s="1">
        <v>97027333.333333299</v>
      </c>
      <c r="D2870" s="1">
        <v>186990000</v>
      </c>
      <c r="E2870" s="1">
        <v>147463333.33333299</v>
      </c>
      <c r="F2870" s="1">
        <v>123133333.333333</v>
      </c>
      <c r="G2870" s="1">
        <v>125590000</v>
      </c>
      <c r="H2870" s="1">
        <v>123475333.333333</v>
      </c>
      <c r="I2870" s="1">
        <v>96621666.666666701</v>
      </c>
    </row>
    <row r="2871" spans="1:9" x14ac:dyDescent="0.2">
      <c r="A2871" s="1">
        <v>83739666.666666701</v>
      </c>
      <c r="B2871" s="1">
        <v>55134333.333333299</v>
      </c>
      <c r="C2871" s="1">
        <v>168716666.66666701</v>
      </c>
      <c r="D2871" s="1">
        <v>173136666.66666701</v>
      </c>
      <c r="E2871" s="1">
        <v>137663333.33333299</v>
      </c>
      <c r="F2871" s="1">
        <v>117393333.333333</v>
      </c>
      <c r="G2871" s="1">
        <v>142600000</v>
      </c>
      <c r="H2871" s="1">
        <v>142300000</v>
      </c>
      <c r="I2871" s="1">
        <v>184393333.33333299</v>
      </c>
    </row>
    <row r="2872" spans="1:9" x14ac:dyDescent="0.2">
      <c r="A2872" s="1">
        <v>0</v>
      </c>
      <c r="B2872" s="1">
        <v>0</v>
      </c>
      <c r="C2872" s="1">
        <v>0</v>
      </c>
      <c r="D2872" s="1">
        <v>0</v>
      </c>
      <c r="E2872" s="1">
        <v>128978000</v>
      </c>
      <c r="F2872" s="1">
        <v>230863333.33333299</v>
      </c>
      <c r="G2872" s="1">
        <v>288303333.33333302</v>
      </c>
      <c r="H2872" s="1">
        <v>302983333.33333302</v>
      </c>
      <c r="I2872" s="1">
        <v>253693333.33333299</v>
      </c>
    </row>
    <row r="2873" spans="1:9" x14ac:dyDescent="0.2">
      <c r="A2873" s="1">
        <v>191900000</v>
      </c>
      <c r="B2873" s="1">
        <v>107710000</v>
      </c>
      <c r="C2873" s="1">
        <v>155696666.66666701</v>
      </c>
      <c r="D2873" s="1">
        <v>172213333.33333299</v>
      </c>
      <c r="E2873" s="1">
        <v>92326000</v>
      </c>
      <c r="F2873" s="1">
        <v>48944000</v>
      </c>
      <c r="G2873" s="1">
        <v>64149333.333333299</v>
      </c>
      <c r="H2873" s="1">
        <v>112767666.666667</v>
      </c>
      <c r="I2873" s="1">
        <v>258100000</v>
      </c>
    </row>
    <row r="2874" spans="1:9" x14ac:dyDescent="0.2">
      <c r="A2874" s="1">
        <v>189466666.66666701</v>
      </c>
      <c r="B2874" s="1">
        <v>156633333.33333299</v>
      </c>
      <c r="C2874" s="1">
        <v>178290000</v>
      </c>
      <c r="D2874" s="1">
        <v>169563333.33333299</v>
      </c>
      <c r="E2874" s="1">
        <v>136610000</v>
      </c>
      <c r="F2874" s="1">
        <v>115283333.333333</v>
      </c>
      <c r="G2874" s="1">
        <v>95131333.333333299</v>
      </c>
      <c r="H2874" s="1">
        <v>75557666.666666701</v>
      </c>
      <c r="I2874" s="1">
        <v>86149000</v>
      </c>
    </row>
    <row r="2875" spans="1:9" x14ac:dyDescent="0.2">
      <c r="A2875" s="1">
        <v>119163333.333333</v>
      </c>
      <c r="B2875" s="1">
        <v>266380000</v>
      </c>
      <c r="C2875" s="1">
        <v>218330000</v>
      </c>
      <c r="D2875" s="1">
        <v>174140000</v>
      </c>
      <c r="E2875" s="1">
        <v>127913333.333333</v>
      </c>
      <c r="F2875" s="1">
        <v>84533000</v>
      </c>
      <c r="G2875" s="1">
        <v>79333333.333333299</v>
      </c>
      <c r="H2875" s="1">
        <v>65048666.666666701</v>
      </c>
      <c r="I2875" s="1">
        <v>67036000</v>
      </c>
    </row>
    <row r="2876" spans="1:9" x14ac:dyDescent="0.2">
      <c r="A2876" s="1">
        <v>140890000</v>
      </c>
      <c r="B2876" s="1">
        <v>171976666.66666701</v>
      </c>
      <c r="C2876" s="1">
        <v>220096666.66666701</v>
      </c>
      <c r="D2876" s="1">
        <v>193820000</v>
      </c>
      <c r="E2876" s="1">
        <v>131126666.666667</v>
      </c>
      <c r="F2876" s="1">
        <v>101165000</v>
      </c>
      <c r="G2876" s="1">
        <v>118488000</v>
      </c>
      <c r="H2876" s="1">
        <v>65613333.333333299</v>
      </c>
      <c r="I2876" s="1">
        <v>58024333.333333299</v>
      </c>
    </row>
    <row r="2877" spans="1:9" x14ac:dyDescent="0.2">
      <c r="A2877" s="1">
        <v>71384000</v>
      </c>
      <c r="B2877" s="1">
        <v>1021722150</v>
      </c>
      <c r="C2877" s="1">
        <v>2241000</v>
      </c>
      <c r="D2877" s="1">
        <v>0</v>
      </c>
      <c r="E2877" s="1">
        <v>1707150</v>
      </c>
      <c r="F2877" s="1">
        <v>0</v>
      </c>
      <c r="G2877" s="1">
        <v>1026380</v>
      </c>
      <c r="H2877" s="1">
        <v>0</v>
      </c>
      <c r="I2877" s="1">
        <v>100725090</v>
      </c>
    </row>
    <row r="2878" spans="1:9" x14ac:dyDescent="0.2">
      <c r="A2878" s="1">
        <v>20695333.333333299</v>
      </c>
      <c r="B2878" s="1">
        <v>54950000</v>
      </c>
      <c r="C2878" s="1">
        <v>79746000</v>
      </c>
      <c r="D2878" s="1">
        <v>111216666.666667</v>
      </c>
      <c r="E2878" s="1">
        <v>121660000</v>
      </c>
      <c r="F2878" s="1">
        <v>189430000</v>
      </c>
      <c r="G2878" s="1">
        <v>216103333.33333299</v>
      </c>
      <c r="H2878" s="1">
        <v>256560000</v>
      </c>
      <c r="I2878" s="1">
        <v>147853333.33333299</v>
      </c>
    </row>
    <row r="2879" spans="1:9" x14ac:dyDescent="0.2">
      <c r="A2879" s="1">
        <v>127473333.333333</v>
      </c>
      <c r="B2879" s="1">
        <v>228533333.33333299</v>
      </c>
      <c r="C2879" s="1">
        <v>155663333.33333299</v>
      </c>
      <c r="D2879" s="1">
        <v>112880000</v>
      </c>
      <c r="E2879" s="1">
        <v>118680000</v>
      </c>
      <c r="F2879" s="1">
        <v>112883333.333333</v>
      </c>
      <c r="G2879" s="1">
        <v>117596666.666667</v>
      </c>
      <c r="H2879" s="1">
        <v>120823333.333333</v>
      </c>
      <c r="I2879" s="1">
        <v>103516666.666667</v>
      </c>
    </row>
    <row r="2880" spans="1:9" x14ac:dyDescent="0.2">
      <c r="A2880" s="1">
        <v>277033333.33333302</v>
      </c>
      <c r="B2880" s="1">
        <v>45390666.666666701</v>
      </c>
      <c r="C2880" s="1">
        <v>170610000</v>
      </c>
      <c r="D2880" s="1">
        <v>185266666.66666701</v>
      </c>
      <c r="E2880" s="1">
        <v>154136666.66666701</v>
      </c>
      <c r="F2880" s="1">
        <v>122113333.333333</v>
      </c>
      <c r="G2880" s="1">
        <v>90908000</v>
      </c>
      <c r="H2880" s="1">
        <v>79070666.666666701</v>
      </c>
      <c r="I2880" s="1">
        <v>72878000</v>
      </c>
    </row>
    <row r="2881" spans="1:9" x14ac:dyDescent="0.2">
      <c r="A2881" s="1">
        <v>168113333.33333299</v>
      </c>
      <c r="B2881" s="1">
        <v>70009666.666666701</v>
      </c>
      <c r="C2881" s="1">
        <v>72570000</v>
      </c>
      <c r="D2881" s="1">
        <v>116950000</v>
      </c>
      <c r="E2881" s="1">
        <v>181993333.33333299</v>
      </c>
      <c r="F2881" s="1">
        <v>186560000</v>
      </c>
      <c r="G2881" s="1">
        <v>134293333.33333299</v>
      </c>
      <c r="H2881" s="1">
        <v>130203333.333333</v>
      </c>
      <c r="I2881" s="1">
        <v>136393333.33333299</v>
      </c>
    </row>
    <row r="2882" spans="1:9" x14ac:dyDescent="0.2">
      <c r="A2882" s="1">
        <v>260040000</v>
      </c>
      <c r="B2882" s="1">
        <v>487620000</v>
      </c>
      <c r="C2882" s="1">
        <v>131683333.333333</v>
      </c>
      <c r="D2882" s="1">
        <v>137054000</v>
      </c>
      <c r="E2882" s="1">
        <v>59244666.666666701</v>
      </c>
      <c r="F2882" s="1">
        <v>41664333.333333299</v>
      </c>
      <c r="G2882" s="1">
        <v>21908333.333333299</v>
      </c>
      <c r="H2882" s="1">
        <v>25479666.666666701</v>
      </c>
      <c r="I2882" s="1">
        <v>30527666.666666701</v>
      </c>
    </row>
    <row r="2883" spans="1:9" x14ac:dyDescent="0.2">
      <c r="A2883" s="1">
        <v>395413333.33333302</v>
      </c>
      <c r="B2883" s="1">
        <v>302513333.33333302</v>
      </c>
      <c r="C2883" s="1">
        <v>196010000</v>
      </c>
      <c r="D2883" s="1">
        <v>139190000</v>
      </c>
      <c r="E2883" s="1">
        <v>67847333.333333299</v>
      </c>
      <c r="F2883" s="1">
        <v>47620000</v>
      </c>
      <c r="G2883" s="1">
        <v>5827250</v>
      </c>
      <c r="H2883" s="1">
        <v>7759200</v>
      </c>
      <c r="I2883" s="1">
        <v>32903000</v>
      </c>
    </row>
    <row r="2884" spans="1:9" x14ac:dyDescent="0.2">
      <c r="A2884" s="1">
        <v>70695000</v>
      </c>
      <c r="B2884" s="1">
        <v>150830000</v>
      </c>
      <c r="C2884" s="1">
        <v>206070000</v>
      </c>
      <c r="D2884" s="1">
        <v>199250000</v>
      </c>
      <c r="E2884" s="1">
        <v>206760000</v>
      </c>
      <c r="F2884" s="1">
        <v>212316666.66666701</v>
      </c>
      <c r="G2884" s="1">
        <v>26436000</v>
      </c>
      <c r="H2884" s="1">
        <v>46666333.333333299</v>
      </c>
      <c r="I2884" s="1">
        <v>75517333.333333299</v>
      </c>
    </row>
    <row r="2885" spans="1:9" x14ac:dyDescent="0.2">
      <c r="A2885" s="1">
        <v>110455333.333333</v>
      </c>
      <c r="B2885" s="1">
        <v>311206666.66666698</v>
      </c>
      <c r="C2885" s="1">
        <v>304810000</v>
      </c>
      <c r="D2885" s="1">
        <v>283943333.33333302</v>
      </c>
      <c r="E2885" s="1">
        <v>118566666.666667</v>
      </c>
      <c r="F2885" s="1">
        <v>48331333.333333299</v>
      </c>
      <c r="G2885" s="1">
        <v>5984500</v>
      </c>
      <c r="H2885" s="1">
        <v>3952400</v>
      </c>
      <c r="I2885" s="1">
        <v>6910466.6666666698</v>
      </c>
    </row>
    <row r="2886" spans="1:9" x14ac:dyDescent="0.2">
      <c r="A2886" s="1">
        <v>271373333.33333302</v>
      </c>
      <c r="B2886" s="1">
        <v>245773333.33333299</v>
      </c>
      <c r="C2886" s="1">
        <v>192513333.33333299</v>
      </c>
      <c r="D2886" s="1">
        <v>148050000</v>
      </c>
      <c r="E2886" s="1">
        <v>96460000</v>
      </c>
      <c r="F2886" s="1">
        <v>92014333.333333299</v>
      </c>
      <c r="G2886" s="1">
        <v>53677666.666666701</v>
      </c>
      <c r="H2886" s="1">
        <v>45377000</v>
      </c>
      <c r="I2886" s="1">
        <v>48690333.333333299</v>
      </c>
    </row>
    <row r="2887" spans="1:9" x14ac:dyDescent="0.2">
      <c r="A2887" s="1">
        <v>119903333.333333</v>
      </c>
      <c r="B2887" s="1">
        <v>261203333.33333299</v>
      </c>
      <c r="C2887" s="1">
        <v>206036666.66666701</v>
      </c>
      <c r="D2887" s="1">
        <v>171133333.33333299</v>
      </c>
      <c r="E2887" s="1">
        <v>106280000</v>
      </c>
      <c r="F2887" s="1">
        <v>108546666.666667</v>
      </c>
      <c r="G2887" s="1">
        <v>67627333.333333299</v>
      </c>
      <c r="H2887" s="1">
        <v>69936666.666666701</v>
      </c>
      <c r="I2887" s="1">
        <v>81642666.666666701</v>
      </c>
    </row>
    <row r="2888" spans="1:9" x14ac:dyDescent="0.2">
      <c r="A2888" s="1">
        <v>91760666.666666701</v>
      </c>
      <c r="B2888" s="1">
        <v>74612000</v>
      </c>
      <c r="C2888" s="1">
        <v>88076000</v>
      </c>
      <c r="D2888" s="1">
        <v>134396666.66666701</v>
      </c>
      <c r="E2888" s="1">
        <v>146746666.66666701</v>
      </c>
      <c r="F2888" s="1">
        <v>185223333.33333299</v>
      </c>
      <c r="G2888" s="1">
        <v>161053333.33333299</v>
      </c>
      <c r="H2888" s="1">
        <v>170156666.66666701</v>
      </c>
      <c r="I2888" s="1">
        <v>140070000</v>
      </c>
    </row>
    <row r="2889" spans="1:9" x14ac:dyDescent="0.2">
      <c r="A2889" s="1">
        <v>288243333.33333302</v>
      </c>
      <c r="B2889" s="1">
        <v>168346666.66666701</v>
      </c>
      <c r="C2889" s="1">
        <v>132933333.333333</v>
      </c>
      <c r="D2889" s="1">
        <v>124373333.333333</v>
      </c>
      <c r="E2889" s="1">
        <v>155933333.33333299</v>
      </c>
      <c r="F2889" s="1">
        <v>114403333.333333</v>
      </c>
      <c r="G2889" s="1">
        <v>94816000</v>
      </c>
      <c r="H2889" s="1">
        <v>66587000</v>
      </c>
      <c r="I2889" s="1">
        <v>46004666.666666701</v>
      </c>
    </row>
    <row r="2890" spans="1:9" x14ac:dyDescent="0.2">
      <c r="A2890" s="1">
        <v>37211000</v>
      </c>
      <c r="B2890" s="1">
        <v>216476666.66666701</v>
      </c>
      <c r="C2890" s="1">
        <v>203660000</v>
      </c>
      <c r="D2890" s="1">
        <v>138126666.66666701</v>
      </c>
      <c r="E2890" s="1">
        <v>243806666.66666701</v>
      </c>
      <c r="F2890" s="1">
        <v>229220000</v>
      </c>
      <c r="G2890" s="1">
        <v>51431000</v>
      </c>
      <c r="H2890" s="1">
        <v>20580666.666666701</v>
      </c>
      <c r="I2890" s="1">
        <v>51006000</v>
      </c>
    </row>
    <row r="2891" spans="1:9" x14ac:dyDescent="0.2">
      <c r="A2891" s="1">
        <v>124640000</v>
      </c>
      <c r="B2891" s="1">
        <v>80809333.333333299</v>
      </c>
      <c r="C2891" s="1">
        <v>141243333.33333299</v>
      </c>
      <c r="D2891" s="1">
        <v>75062666.666666701</v>
      </c>
      <c r="E2891" s="1">
        <v>154780000</v>
      </c>
      <c r="F2891" s="1">
        <v>137386666.66666701</v>
      </c>
      <c r="G2891" s="1">
        <v>184343333.33333299</v>
      </c>
      <c r="H2891" s="1">
        <v>147233333.33333299</v>
      </c>
      <c r="I2891" s="1">
        <v>145453333.33333299</v>
      </c>
    </row>
    <row r="2892" spans="1:9" x14ac:dyDescent="0.2">
      <c r="A2892" s="1">
        <v>115303333.333333</v>
      </c>
      <c r="B2892" s="1">
        <v>144706666.66666701</v>
      </c>
      <c r="C2892" s="1">
        <v>175246666.66666701</v>
      </c>
      <c r="D2892" s="1">
        <v>175393333.33333299</v>
      </c>
      <c r="E2892" s="1">
        <v>209900000</v>
      </c>
      <c r="F2892" s="1">
        <v>112054666.666667</v>
      </c>
      <c r="G2892" s="1">
        <v>150646666.66666701</v>
      </c>
      <c r="H2892" s="1">
        <v>48533666.666666701</v>
      </c>
      <c r="I2892" s="1">
        <v>58219333.333333299</v>
      </c>
    </row>
    <row r="2893" spans="1:9" x14ac:dyDescent="0.2">
      <c r="A2893" s="1">
        <v>76673333.333333299</v>
      </c>
      <c r="B2893" s="1">
        <v>33341000</v>
      </c>
      <c r="C2893" s="1">
        <v>145806666.66666701</v>
      </c>
      <c r="D2893" s="1">
        <v>257620000</v>
      </c>
      <c r="E2893" s="1">
        <v>193536666.66666701</v>
      </c>
      <c r="F2893" s="1">
        <v>173270000</v>
      </c>
      <c r="G2893" s="1">
        <v>125543333.333333</v>
      </c>
      <c r="H2893" s="1">
        <v>106720000</v>
      </c>
      <c r="I2893" s="1">
        <v>75483000</v>
      </c>
    </row>
    <row r="2894" spans="1:9" x14ac:dyDescent="0.2">
      <c r="A2894" s="1">
        <v>405496666.66666698</v>
      </c>
      <c r="B2894" s="1">
        <v>298706666.66666698</v>
      </c>
      <c r="C2894" s="1">
        <v>47520666.666666701</v>
      </c>
      <c r="D2894" s="1">
        <v>113934000</v>
      </c>
      <c r="E2894" s="1">
        <v>39240666.666666701</v>
      </c>
      <c r="F2894" s="1">
        <v>45301333.333333299</v>
      </c>
      <c r="G2894" s="1">
        <v>114265666.666667</v>
      </c>
      <c r="H2894" s="1">
        <v>67002666.666666701</v>
      </c>
      <c r="I2894" s="1">
        <v>56036333.333333299</v>
      </c>
    </row>
    <row r="2895" spans="1:9" x14ac:dyDescent="0.2">
      <c r="A2895" s="1">
        <v>263153333.33333299</v>
      </c>
      <c r="B2895" s="1">
        <v>309713333.33333302</v>
      </c>
      <c r="C2895" s="1">
        <v>319653333.33333302</v>
      </c>
      <c r="D2895" s="1">
        <v>234160000</v>
      </c>
      <c r="E2895" s="1">
        <v>43061000</v>
      </c>
      <c r="F2895" s="1">
        <v>4218766.6666666698</v>
      </c>
      <c r="G2895" s="1">
        <v>0</v>
      </c>
      <c r="H2895" s="1">
        <v>3478200</v>
      </c>
      <c r="I2895" s="1">
        <v>7201866.6666666698</v>
      </c>
    </row>
    <row r="2896" spans="1:9" x14ac:dyDescent="0.2">
      <c r="A2896" s="1">
        <v>167663333.33333299</v>
      </c>
      <c r="B2896" s="1">
        <v>244686666.66666701</v>
      </c>
      <c r="C2896" s="1">
        <v>207690000</v>
      </c>
      <c r="D2896" s="1">
        <v>164156666.66666701</v>
      </c>
      <c r="E2896" s="1">
        <v>115036666.666667</v>
      </c>
      <c r="F2896" s="1">
        <v>89186333.333333299</v>
      </c>
      <c r="G2896" s="1">
        <v>62188000</v>
      </c>
      <c r="H2896" s="1">
        <v>59211333.333333299</v>
      </c>
      <c r="I2896" s="1">
        <v>73677666.666666701</v>
      </c>
    </row>
    <row r="2897" spans="1:9" x14ac:dyDescent="0.2">
      <c r="A2897" s="1">
        <v>202783333.33333299</v>
      </c>
      <c r="B2897" s="1">
        <v>635823333.33333302</v>
      </c>
      <c r="C2897" s="1">
        <v>168183333.33333299</v>
      </c>
      <c r="D2897" s="1">
        <v>118081000</v>
      </c>
      <c r="E2897" s="1">
        <v>4489000</v>
      </c>
      <c r="F2897" s="1">
        <v>6117100</v>
      </c>
      <c r="G2897" s="1">
        <v>6019433.3333333302</v>
      </c>
      <c r="H2897" s="1">
        <v>3441300</v>
      </c>
      <c r="I2897" s="1">
        <v>38414666.666666701</v>
      </c>
    </row>
    <row r="2898" spans="1:9" x14ac:dyDescent="0.2">
      <c r="A2898" s="1">
        <v>17777666.666666701</v>
      </c>
      <c r="B2898" s="1">
        <v>89830000</v>
      </c>
      <c r="C2898" s="1">
        <v>153150000</v>
      </c>
      <c r="D2898" s="1">
        <v>127644000</v>
      </c>
      <c r="E2898" s="1">
        <v>119672000</v>
      </c>
      <c r="F2898" s="1">
        <v>112253333.333333</v>
      </c>
      <c r="G2898" s="1">
        <v>204453333.33333299</v>
      </c>
      <c r="H2898" s="1">
        <v>225336666.66666701</v>
      </c>
      <c r="I2898" s="1">
        <v>133140000</v>
      </c>
    </row>
    <row r="2899" spans="1:9" x14ac:dyDescent="0.2">
      <c r="A2899" s="1">
        <v>140836666.66666701</v>
      </c>
      <c r="B2899" s="1">
        <v>166096666.66666701</v>
      </c>
      <c r="C2899" s="1">
        <v>140256666.66666701</v>
      </c>
      <c r="D2899" s="1">
        <v>86685666.666666701</v>
      </c>
      <c r="E2899" s="1">
        <v>106173333.333333</v>
      </c>
      <c r="F2899" s="1">
        <v>178440000</v>
      </c>
      <c r="G2899" s="1">
        <v>154246666.66666701</v>
      </c>
      <c r="H2899" s="1">
        <v>108523333.333333</v>
      </c>
      <c r="I2899" s="1">
        <v>100343000</v>
      </c>
    </row>
    <row r="2900" spans="1:9" x14ac:dyDescent="0.2">
      <c r="A2900" s="1">
        <v>101203333.333333</v>
      </c>
      <c r="B2900" s="1">
        <v>153203333.33333299</v>
      </c>
      <c r="C2900" s="1">
        <v>150980000</v>
      </c>
      <c r="D2900" s="1">
        <v>159150000</v>
      </c>
      <c r="E2900" s="1">
        <v>146093333.33333299</v>
      </c>
      <c r="F2900" s="1">
        <v>145666666.66666701</v>
      </c>
      <c r="G2900" s="1">
        <v>140936666.66666701</v>
      </c>
      <c r="H2900" s="1">
        <v>93995666.666666701</v>
      </c>
      <c r="I2900" s="1">
        <v>89884000</v>
      </c>
    </row>
    <row r="2901" spans="1:9" x14ac:dyDescent="0.2">
      <c r="A2901" s="1">
        <v>145140000</v>
      </c>
      <c r="B2901" s="1">
        <v>268376666.66666701</v>
      </c>
      <c r="C2901" s="1">
        <v>215363333.33333299</v>
      </c>
      <c r="D2901" s="1">
        <v>184070000</v>
      </c>
      <c r="E2901" s="1">
        <v>75306666.666666701</v>
      </c>
      <c r="F2901" s="1">
        <v>79861666.666666701</v>
      </c>
      <c r="G2901" s="1">
        <v>67283000</v>
      </c>
      <c r="H2901" s="1">
        <v>68551333.333333299</v>
      </c>
      <c r="I2901" s="1">
        <v>76890333.333333299</v>
      </c>
    </row>
    <row r="2902" spans="1:9" x14ac:dyDescent="0.2">
      <c r="A2902" s="1">
        <v>101268000</v>
      </c>
      <c r="B2902" s="1">
        <v>214633333.33333299</v>
      </c>
      <c r="C2902" s="1">
        <v>277030000</v>
      </c>
      <c r="D2902" s="1">
        <v>251623333.33333299</v>
      </c>
      <c r="E2902" s="1">
        <v>165583333.33333299</v>
      </c>
      <c r="F2902" s="1">
        <v>76976000</v>
      </c>
      <c r="G2902" s="1">
        <v>20416000</v>
      </c>
      <c r="H2902" s="1">
        <v>37436000</v>
      </c>
      <c r="I2902" s="1">
        <v>35060000</v>
      </c>
    </row>
    <row r="2903" spans="1:9" x14ac:dyDescent="0.2">
      <c r="A2903" s="1">
        <v>0</v>
      </c>
      <c r="B2903" s="1">
        <v>225950000</v>
      </c>
      <c r="C2903" s="1">
        <v>370476666.66666698</v>
      </c>
      <c r="D2903" s="1">
        <v>113617333.333333</v>
      </c>
      <c r="E2903" s="1">
        <v>38410000</v>
      </c>
      <c r="F2903" s="1">
        <v>59921000</v>
      </c>
      <c r="G2903" s="1">
        <v>129510000</v>
      </c>
      <c r="H2903" s="1">
        <v>142525000</v>
      </c>
      <c r="I2903" s="1">
        <v>97087000</v>
      </c>
    </row>
    <row r="2904" spans="1:9" x14ac:dyDescent="0.2">
      <c r="A2904" s="1">
        <v>177143333.33333299</v>
      </c>
      <c r="B2904" s="1">
        <v>102008666.666667</v>
      </c>
      <c r="C2904" s="1">
        <v>128906666.666667</v>
      </c>
      <c r="D2904" s="1">
        <v>110793333.333333</v>
      </c>
      <c r="E2904" s="1">
        <v>194746666.66666701</v>
      </c>
      <c r="F2904" s="1">
        <v>158760000</v>
      </c>
      <c r="G2904" s="1">
        <v>109616666.666667</v>
      </c>
      <c r="H2904" s="1">
        <v>93026000</v>
      </c>
      <c r="I2904" s="1">
        <v>102381333.333333</v>
      </c>
    </row>
    <row r="2905" spans="1:9" x14ac:dyDescent="0.2">
      <c r="A2905" s="1">
        <v>403190000</v>
      </c>
      <c r="B2905" s="1">
        <v>350436666.66666698</v>
      </c>
      <c r="C2905" s="1">
        <v>137171333.33333299</v>
      </c>
      <c r="D2905" s="1">
        <v>178703333.33333299</v>
      </c>
      <c r="E2905" s="1">
        <v>31897466.666666701</v>
      </c>
      <c r="F2905" s="1">
        <v>3443333.3333333302</v>
      </c>
      <c r="G2905" s="1">
        <v>4265633.3333333302</v>
      </c>
      <c r="H2905" s="1">
        <v>4302100</v>
      </c>
      <c r="I2905" s="1">
        <v>62554333.333333299</v>
      </c>
    </row>
    <row r="2906" spans="1:9" x14ac:dyDescent="0.2">
      <c r="A2906" s="1">
        <v>440953333.33333302</v>
      </c>
      <c r="B2906" s="1">
        <v>279023333.33333302</v>
      </c>
      <c r="C2906" s="1">
        <v>177123333.33333299</v>
      </c>
      <c r="D2906" s="1">
        <v>149773333.33333299</v>
      </c>
      <c r="E2906" s="1">
        <v>68380000</v>
      </c>
      <c r="F2906" s="1">
        <v>24212000</v>
      </c>
      <c r="G2906" s="1">
        <v>15447933.3333333</v>
      </c>
      <c r="H2906" s="1">
        <v>4362900</v>
      </c>
      <c r="I2906" s="1">
        <v>16449900</v>
      </c>
    </row>
    <row r="2907" spans="1:9" x14ac:dyDescent="0.2">
      <c r="A2907" s="1">
        <v>402450000</v>
      </c>
      <c r="B2907" s="1">
        <v>534103333.33333302</v>
      </c>
      <c r="C2907" s="1">
        <v>117278333.333333</v>
      </c>
      <c r="D2907" s="1">
        <v>98320000</v>
      </c>
      <c r="E2907" s="1">
        <v>11080866.6666667</v>
      </c>
      <c r="F2907" s="1">
        <v>683523.33333333302</v>
      </c>
      <c r="G2907" s="1">
        <v>2530350</v>
      </c>
      <c r="H2907" s="1">
        <v>3002033.3333333302</v>
      </c>
      <c r="I2907" s="1">
        <v>5802266.6666666698</v>
      </c>
    </row>
    <row r="2908" spans="1:9" x14ac:dyDescent="0.2">
      <c r="A2908" s="1">
        <v>637526666.66666698</v>
      </c>
      <c r="B2908" s="1">
        <v>155623333.33333299</v>
      </c>
      <c r="C2908" s="1">
        <v>190770000</v>
      </c>
      <c r="D2908" s="1">
        <v>116578666.666667</v>
      </c>
      <c r="E2908" s="1">
        <v>45838000</v>
      </c>
      <c r="F2908" s="1">
        <v>12610333.3333333</v>
      </c>
      <c r="G2908" s="1">
        <v>3528900</v>
      </c>
      <c r="H2908" s="1">
        <v>5336333.3333333302</v>
      </c>
      <c r="I2908" s="1">
        <v>7364300</v>
      </c>
    </row>
    <row r="2909" spans="1:9" x14ac:dyDescent="0.2">
      <c r="A2909" s="1">
        <v>40649333.333333299</v>
      </c>
      <c r="B2909" s="1">
        <v>11976366.6666667</v>
      </c>
      <c r="C2909" s="1">
        <v>42493000</v>
      </c>
      <c r="D2909" s="1">
        <v>148771000</v>
      </c>
      <c r="E2909" s="1">
        <v>203276666.66666701</v>
      </c>
      <c r="F2909" s="1">
        <v>244206666.66666701</v>
      </c>
      <c r="G2909" s="1">
        <v>73029500</v>
      </c>
      <c r="H2909" s="1">
        <v>251970000</v>
      </c>
      <c r="I2909" s="1">
        <v>158540000</v>
      </c>
    </row>
    <row r="2910" spans="1:9" x14ac:dyDescent="0.2">
      <c r="A2910" s="1">
        <v>231980000</v>
      </c>
      <c r="B2910" s="1">
        <v>143036666.66666701</v>
      </c>
      <c r="C2910" s="1">
        <v>124520000</v>
      </c>
      <c r="D2910" s="1">
        <v>84743666.666666701</v>
      </c>
      <c r="E2910" s="1">
        <v>102408666.666667</v>
      </c>
      <c r="F2910" s="1">
        <v>128280000</v>
      </c>
      <c r="G2910" s="1">
        <v>80122333.333333299</v>
      </c>
      <c r="H2910" s="1">
        <v>161376666.66666701</v>
      </c>
      <c r="I2910" s="1">
        <v>117960000</v>
      </c>
    </row>
    <row r="2911" spans="1:9" x14ac:dyDescent="0.2">
      <c r="A2911" s="1">
        <v>144663333.33333299</v>
      </c>
      <c r="B2911" s="1">
        <v>122120000</v>
      </c>
      <c r="C2911" s="1">
        <v>105213000</v>
      </c>
      <c r="D2911" s="1">
        <v>101579000</v>
      </c>
      <c r="E2911" s="1">
        <v>121166666.666667</v>
      </c>
      <c r="F2911" s="1">
        <v>154903333.33333299</v>
      </c>
      <c r="G2911" s="1">
        <v>102830333.333333</v>
      </c>
      <c r="H2911" s="1">
        <v>212660000</v>
      </c>
      <c r="I2911" s="1">
        <v>107548000</v>
      </c>
    </row>
    <row r="2912" spans="1:9" x14ac:dyDescent="0.2">
      <c r="A2912" s="1">
        <v>109810000</v>
      </c>
      <c r="B2912" s="1">
        <v>209676666.66666701</v>
      </c>
      <c r="C2912" s="1">
        <v>182360000</v>
      </c>
      <c r="D2912" s="1">
        <v>158603333.33333299</v>
      </c>
      <c r="E2912" s="1">
        <v>160146666.66666701</v>
      </c>
      <c r="F2912" s="1">
        <v>127876666.666667</v>
      </c>
      <c r="G2912" s="1">
        <v>95943333.333333299</v>
      </c>
      <c r="H2912" s="1">
        <v>70914333.333333299</v>
      </c>
      <c r="I2912" s="1">
        <v>57149333.333333299</v>
      </c>
    </row>
    <row r="2913" spans="1:9" x14ac:dyDescent="0.2">
      <c r="A2913" s="1">
        <v>2265000</v>
      </c>
      <c r="B2913" s="1">
        <v>0</v>
      </c>
      <c r="C2913" s="1">
        <v>3821050</v>
      </c>
      <c r="D2913" s="1">
        <v>3541300</v>
      </c>
      <c r="E2913" s="1">
        <v>2731000</v>
      </c>
      <c r="F2913" s="1">
        <v>24773666.666666701</v>
      </c>
      <c r="G2913" s="1">
        <v>91957000</v>
      </c>
      <c r="H2913" s="1">
        <v>494713333.33333302</v>
      </c>
      <c r="I2913" s="1">
        <v>546546666.66666698</v>
      </c>
    </row>
    <row r="2914" spans="1:9" x14ac:dyDescent="0.2">
      <c r="A2914" s="1">
        <v>126163333.333333</v>
      </c>
      <c r="B2914" s="1">
        <v>95996666.666666701</v>
      </c>
      <c r="C2914" s="1">
        <v>44028666.666666701</v>
      </c>
      <c r="D2914" s="1">
        <v>48990666.666666701</v>
      </c>
      <c r="E2914" s="1">
        <v>139180000</v>
      </c>
      <c r="F2914" s="1">
        <v>158766666.66666701</v>
      </c>
      <c r="G2914" s="1">
        <v>163886666.66666701</v>
      </c>
      <c r="H2914" s="1">
        <v>208073333.33333299</v>
      </c>
      <c r="I2914" s="1">
        <v>184560000</v>
      </c>
    </row>
    <row r="2915" spans="1:9" x14ac:dyDescent="0.2">
      <c r="A2915" s="1">
        <v>309790000</v>
      </c>
      <c r="B2915" s="1">
        <v>148240000</v>
      </c>
      <c r="C2915" s="1">
        <v>114016666.666667</v>
      </c>
      <c r="D2915" s="1">
        <v>143766666.66666701</v>
      </c>
      <c r="E2915" s="1">
        <v>117333333.333333</v>
      </c>
      <c r="F2915" s="1">
        <v>111846666.666667</v>
      </c>
      <c r="G2915" s="1">
        <v>80568333.333333299</v>
      </c>
      <c r="H2915" s="1">
        <v>79608333.333333299</v>
      </c>
      <c r="I2915" s="1">
        <v>64136333.333333299</v>
      </c>
    </row>
    <row r="2916" spans="1:9" x14ac:dyDescent="0.2">
      <c r="A2916" s="1">
        <v>195266666.66666701</v>
      </c>
      <c r="B2916" s="1">
        <v>681986666.66666698</v>
      </c>
      <c r="C2916" s="1">
        <v>218783333.33333299</v>
      </c>
      <c r="D2916" s="1">
        <v>56844333.333333299</v>
      </c>
      <c r="E2916" s="1">
        <v>3456930</v>
      </c>
      <c r="F2916" s="1">
        <v>1479466.66666667</v>
      </c>
      <c r="G2916" s="1">
        <v>1681100</v>
      </c>
      <c r="H2916" s="1">
        <v>1581066.66666667</v>
      </c>
      <c r="I2916" s="1">
        <v>7272500</v>
      </c>
    </row>
    <row r="2917" spans="1:9" x14ac:dyDescent="0.2">
      <c r="A2917" s="1">
        <v>344653333.33333302</v>
      </c>
      <c r="B2917" s="1">
        <v>169880000</v>
      </c>
      <c r="C2917" s="1">
        <v>37974333.333333299</v>
      </c>
      <c r="D2917" s="1">
        <v>87245666.666666701</v>
      </c>
      <c r="E2917" s="1">
        <v>132553333.333333</v>
      </c>
      <c r="F2917" s="1">
        <v>123173333.333333</v>
      </c>
      <c r="G2917" s="1">
        <v>106736666.666667</v>
      </c>
      <c r="H2917" s="1">
        <v>90394333.333333299</v>
      </c>
      <c r="I2917" s="1">
        <v>75702000</v>
      </c>
    </row>
    <row r="2918" spans="1:9" x14ac:dyDescent="0.2">
      <c r="A2918" s="1">
        <v>54646666.666666701</v>
      </c>
      <c r="B2918" s="1">
        <v>70878000</v>
      </c>
      <c r="C2918" s="1">
        <v>78231000</v>
      </c>
      <c r="D2918" s="1">
        <v>71524333.333333299</v>
      </c>
      <c r="E2918" s="1">
        <v>127656666.666667</v>
      </c>
      <c r="F2918" s="1">
        <v>176143333.33333299</v>
      </c>
      <c r="G2918" s="1">
        <v>220586666.66666701</v>
      </c>
      <c r="H2918" s="1">
        <v>212866666.66666701</v>
      </c>
      <c r="I2918" s="1">
        <v>155470000</v>
      </c>
    </row>
    <row r="2919" spans="1:9" x14ac:dyDescent="0.2">
      <c r="A2919" s="1">
        <v>173646666.66666701</v>
      </c>
      <c r="B2919" s="1">
        <v>544616666.66666698</v>
      </c>
      <c r="C2919" s="1">
        <v>192846666.66666701</v>
      </c>
      <c r="D2919" s="1">
        <v>111358000</v>
      </c>
      <c r="E2919" s="1">
        <v>50679000</v>
      </c>
      <c r="F2919" s="1">
        <v>18207900</v>
      </c>
      <c r="G2919" s="1">
        <v>11753133.3333333</v>
      </c>
      <c r="H2919" s="1">
        <v>26387833.333333299</v>
      </c>
      <c r="I2919" s="1">
        <v>38475666.666666701</v>
      </c>
    </row>
    <row r="2920" spans="1:9" x14ac:dyDescent="0.2">
      <c r="A2920" s="1">
        <v>63447000</v>
      </c>
      <c r="B2920" s="1">
        <v>148776666.66666701</v>
      </c>
      <c r="C2920" s="1">
        <v>162563333.33333299</v>
      </c>
      <c r="D2920" s="1">
        <v>193046666.66666701</v>
      </c>
      <c r="E2920" s="1">
        <v>210840000</v>
      </c>
      <c r="F2920" s="1">
        <v>0</v>
      </c>
      <c r="G2920" s="1">
        <v>131275000</v>
      </c>
      <c r="H2920" s="1">
        <v>119540000</v>
      </c>
      <c r="I2920" s="1">
        <v>137565000</v>
      </c>
    </row>
    <row r="2921" spans="1:9" x14ac:dyDescent="0.2">
      <c r="A2921" s="1">
        <v>111168666.666667</v>
      </c>
      <c r="B2921" s="1">
        <v>53340333.333333299</v>
      </c>
      <c r="C2921" s="1">
        <v>119556666.666667</v>
      </c>
      <c r="D2921" s="1">
        <v>156503333.33333299</v>
      </c>
      <c r="E2921" s="1">
        <v>152586666.66666701</v>
      </c>
      <c r="F2921" s="1">
        <v>153923333.33333299</v>
      </c>
      <c r="G2921" s="1">
        <v>182693333.33333299</v>
      </c>
      <c r="H2921" s="1">
        <v>143400000</v>
      </c>
      <c r="I2921" s="1">
        <v>93815666.666666701</v>
      </c>
    </row>
    <row r="2922" spans="1:9" x14ac:dyDescent="0.2">
      <c r="A2922" s="1">
        <v>82392000</v>
      </c>
      <c r="B2922" s="1">
        <v>140433333.33333299</v>
      </c>
      <c r="C2922" s="1">
        <v>171896666.66666701</v>
      </c>
      <c r="D2922" s="1">
        <v>152703333.33333299</v>
      </c>
      <c r="E2922" s="1">
        <v>126653333.333333</v>
      </c>
      <c r="F2922" s="1">
        <v>143186666.66666701</v>
      </c>
      <c r="G2922" s="1">
        <v>131353333.333333</v>
      </c>
      <c r="H2922" s="1">
        <v>116063333.333333</v>
      </c>
      <c r="I2922" s="1">
        <v>101520666.666667</v>
      </c>
    </row>
    <row r="2923" spans="1:9" x14ac:dyDescent="0.2">
      <c r="A2923" s="1">
        <v>80310000</v>
      </c>
      <c r="B2923" s="1">
        <v>164666666.66666701</v>
      </c>
      <c r="C2923" s="1">
        <v>159413333.33333299</v>
      </c>
      <c r="D2923" s="1">
        <v>159246666.66666701</v>
      </c>
      <c r="E2923" s="1">
        <v>178906666.66666701</v>
      </c>
      <c r="F2923" s="1">
        <v>147120000</v>
      </c>
      <c r="G2923" s="1">
        <v>105611666.666667</v>
      </c>
      <c r="H2923" s="1">
        <v>90781000</v>
      </c>
      <c r="I2923" s="1">
        <v>79948000</v>
      </c>
    </row>
    <row r="2924" spans="1:9" x14ac:dyDescent="0.2">
      <c r="A2924" s="1">
        <v>54068333.333333299</v>
      </c>
      <c r="B2924" s="1">
        <v>65432000</v>
      </c>
      <c r="C2924" s="1">
        <v>160920000</v>
      </c>
      <c r="D2924" s="1">
        <v>177043333.33333299</v>
      </c>
      <c r="E2924" s="1">
        <v>133906666.666667</v>
      </c>
      <c r="F2924" s="1">
        <v>208040000</v>
      </c>
      <c r="G2924" s="1">
        <v>130316666.666667</v>
      </c>
      <c r="H2924" s="1">
        <v>123480000</v>
      </c>
      <c r="I2924" s="1">
        <v>108731000</v>
      </c>
    </row>
    <row r="2925" spans="1:9" x14ac:dyDescent="0.2">
      <c r="A2925" s="1">
        <v>80551333.333333299</v>
      </c>
      <c r="B2925" s="1">
        <v>122786666.666667</v>
      </c>
      <c r="C2925" s="1">
        <v>127470000</v>
      </c>
      <c r="D2925" s="1">
        <v>142490000</v>
      </c>
      <c r="E2925" s="1">
        <v>158286666.66666701</v>
      </c>
      <c r="F2925" s="1">
        <v>181176666.66666701</v>
      </c>
      <c r="G2925" s="1">
        <v>136256666.66666701</v>
      </c>
      <c r="H2925" s="1">
        <v>111963333.333333</v>
      </c>
      <c r="I2925" s="1">
        <v>100690333.333333</v>
      </c>
    </row>
    <row r="2926" spans="1:9" x14ac:dyDescent="0.2">
      <c r="A2926" s="1">
        <v>270440000</v>
      </c>
      <c r="B2926" s="1">
        <v>198596666.66666701</v>
      </c>
      <c r="C2926" s="1">
        <v>148473333.33333299</v>
      </c>
      <c r="D2926" s="1">
        <v>153200000</v>
      </c>
      <c r="E2926" s="1">
        <v>89442333.333333299</v>
      </c>
      <c r="F2926" s="1">
        <v>71277000</v>
      </c>
      <c r="G2926" s="1">
        <v>58690333.333333299</v>
      </c>
      <c r="H2926" s="1">
        <v>70351666.666666701</v>
      </c>
      <c r="I2926" s="1">
        <v>100665333.333333</v>
      </c>
    </row>
    <row r="2927" spans="1:9" x14ac:dyDescent="0.2">
      <c r="A2927" s="1">
        <v>420963333.33333302</v>
      </c>
      <c r="B2927" s="1">
        <v>312200000</v>
      </c>
      <c r="C2927" s="1">
        <v>267390000</v>
      </c>
      <c r="D2927" s="1">
        <v>95397666.666666701</v>
      </c>
      <c r="E2927" s="1">
        <v>30127666.666666701</v>
      </c>
      <c r="F2927" s="1">
        <v>20289500</v>
      </c>
      <c r="G2927" s="1">
        <v>3258100</v>
      </c>
      <c r="H2927" s="1">
        <v>1627260</v>
      </c>
      <c r="I2927" s="1">
        <v>6833500</v>
      </c>
    </row>
    <row r="2928" spans="1:9" x14ac:dyDescent="0.2">
      <c r="A2928" s="1">
        <v>28085333.333333299</v>
      </c>
      <c r="B2928" s="1">
        <v>30396666.666666701</v>
      </c>
      <c r="C2928" s="1">
        <v>32162333.333333299</v>
      </c>
      <c r="D2928" s="1">
        <v>34787666.666666701</v>
      </c>
      <c r="E2928" s="1">
        <v>58762333.333333299</v>
      </c>
      <c r="F2928" s="1">
        <v>156140000</v>
      </c>
      <c r="G2928" s="1">
        <v>232483333.33333299</v>
      </c>
      <c r="H2928" s="1">
        <v>250350000</v>
      </c>
      <c r="I2928" s="1">
        <v>334240000</v>
      </c>
    </row>
    <row r="2929" spans="1:9" x14ac:dyDescent="0.2">
      <c r="A2929" s="1">
        <v>122640000</v>
      </c>
      <c r="B2929" s="1">
        <v>137453333.33333299</v>
      </c>
      <c r="C2929" s="1">
        <v>93686000</v>
      </c>
      <c r="D2929" s="1">
        <v>107465666.666667</v>
      </c>
      <c r="E2929" s="1">
        <v>118506666.666667</v>
      </c>
      <c r="F2929" s="1">
        <v>161546666.66666701</v>
      </c>
      <c r="G2929" s="1">
        <v>137956666.66666701</v>
      </c>
      <c r="H2929" s="1">
        <v>136380000</v>
      </c>
      <c r="I2929" s="1">
        <v>140223333.33333299</v>
      </c>
    </row>
    <row r="2930" spans="1:9" x14ac:dyDescent="0.2">
      <c r="A2930" s="1">
        <v>42936333.333333299</v>
      </c>
      <c r="B2930" s="1">
        <v>67229666.666666701</v>
      </c>
      <c r="C2930" s="1">
        <v>88725666.666666701</v>
      </c>
      <c r="D2930" s="1">
        <v>102357666.666667</v>
      </c>
      <c r="E2930" s="1">
        <v>163150000</v>
      </c>
      <c r="F2930" s="1">
        <v>178343333.33333299</v>
      </c>
      <c r="G2930" s="1">
        <v>171440000</v>
      </c>
      <c r="H2930" s="1">
        <v>215636666.66666701</v>
      </c>
      <c r="I2930" s="1">
        <v>122936666.666667</v>
      </c>
    </row>
    <row r="2931" spans="1:9" x14ac:dyDescent="0.2">
      <c r="A2931" s="1">
        <v>86815666.666666701</v>
      </c>
      <c r="B2931" s="1">
        <v>27381000</v>
      </c>
      <c r="C2931" s="1">
        <v>64058666.666666701</v>
      </c>
      <c r="D2931" s="1">
        <v>132046666.666667</v>
      </c>
      <c r="E2931" s="1">
        <v>169746666.66666701</v>
      </c>
      <c r="F2931" s="1">
        <v>196226666.66666701</v>
      </c>
      <c r="G2931" s="1">
        <v>225993333.33333299</v>
      </c>
      <c r="H2931" s="1">
        <v>161946666.66666701</v>
      </c>
      <c r="I2931" s="1">
        <v>88364000</v>
      </c>
    </row>
    <row r="2932" spans="1:9" x14ac:dyDescent="0.2">
      <c r="A2932" s="1">
        <v>953470</v>
      </c>
      <c r="B2932" s="1">
        <v>3092733.3333333302</v>
      </c>
      <c r="C2932" s="1">
        <v>81800000</v>
      </c>
      <c r="D2932" s="1">
        <v>11250033.3333333</v>
      </c>
      <c r="E2932" s="1">
        <v>1161783.33333333</v>
      </c>
      <c r="F2932" s="1">
        <v>0</v>
      </c>
      <c r="G2932" s="1">
        <v>1308966.66666667</v>
      </c>
      <c r="H2932" s="1">
        <v>7506233.3333333302</v>
      </c>
      <c r="I2932" s="1">
        <v>1045110000</v>
      </c>
    </row>
    <row r="2933" spans="1:9" x14ac:dyDescent="0.2">
      <c r="A2933" s="1">
        <v>167620000</v>
      </c>
      <c r="B2933" s="1">
        <v>148563333.33333299</v>
      </c>
      <c r="C2933" s="1">
        <v>168043333.33333299</v>
      </c>
      <c r="D2933" s="1">
        <v>164433333.33333299</v>
      </c>
      <c r="E2933" s="1">
        <v>100478333.333333</v>
      </c>
      <c r="F2933" s="1">
        <v>97626333.333333299</v>
      </c>
      <c r="G2933" s="1">
        <v>68271666.666666701</v>
      </c>
      <c r="H2933" s="1">
        <v>114030000</v>
      </c>
      <c r="I2933" s="1">
        <v>122033333.333333</v>
      </c>
    </row>
    <row r="2934" spans="1:9" x14ac:dyDescent="0.2">
      <c r="A2934" s="1">
        <v>0</v>
      </c>
      <c r="B2934" s="1">
        <v>4350466.6666666698</v>
      </c>
      <c r="C2934" s="1">
        <v>34282666.666666701</v>
      </c>
      <c r="D2934" s="1">
        <v>56965666.666666701</v>
      </c>
      <c r="E2934" s="1">
        <v>636710</v>
      </c>
      <c r="F2934" s="1">
        <v>0</v>
      </c>
      <c r="G2934" s="1">
        <v>0</v>
      </c>
      <c r="H2934" s="1">
        <v>2123150</v>
      </c>
      <c r="I2934" s="1">
        <v>1052466666.66667</v>
      </c>
    </row>
    <row r="2935" spans="1:9" x14ac:dyDescent="0.2">
      <c r="A2935" s="1">
        <v>43177666.666666701</v>
      </c>
      <c r="B2935" s="1">
        <v>196326666.66666701</v>
      </c>
      <c r="C2935" s="1">
        <v>125670000</v>
      </c>
      <c r="D2935" s="1">
        <v>59853333.333333299</v>
      </c>
      <c r="E2935" s="1">
        <v>168090000</v>
      </c>
      <c r="F2935" s="1">
        <v>157240000</v>
      </c>
      <c r="G2935" s="1">
        <v>146890000</v>
      </c>
      <c r="H2935" s="1">
        <v>119820000</v>
      </c>
      <c r="I2935" s="1">
        <v>133560000</v>
      </c>
    </row>
    <row r="2936" spans="1:9" x14ac:dyDescent="0.2">
      <c r="A2936" s="1">
        <v>49048666.666666701</v>
      </c>
      <c r="B2936" s="1">
        <v>228596666.66666701</v>
      </c>
      <c r="C2936" s="1">
        <v>183776666.66666701</v>
      </c>
      <c r="D2936" s="1">
        <v>147943333.33333299</v>
      </c>
      <c r="E2936" s="1">
        <v>114033333.333333</v>
      </c>
      <c r="F2936" s="1">
        <v>128636666.666667</v>
      </c>
      <c r="G2936" s="1">
        <v>119636666.666667</v>
      </c>
      <c r="H2936" s="1">
        <v>87354666.666666701</v>
      </c>
      <c r="I2936" s="1">
        <v>90267000</v>
      </c>
    </row>
    <row r="2937" spans="1:9" x14ac:dyDescent="0.2">
      <c r="A2937" s="1">
        <v>156080000</v>
      </c>
      <c r="B2937" s="1">
        <v>82398666.666666701</v>
      </c>
      <c r="C2937" s="1">
        <v>323036666.66666698</v>
      </c>
      <c r="D2937" s="1">
        <v>176993333.33333299</v>
      </c>
      <c r="E2937" s="1">
        <v>92295333.333333299</v>
      </c>
      <c r="F2937" s="1">
        <v>78419333.333333299</v>
      </c>
      <c r="G2937" s="1">
        <v>82687333.333333299</v>
      </c>
      <c r="H2937" s="1">
        <v>86342333.333333299</v>
      </c>
      <c r="I2937" s="1">
        <v>70129000</v>
      </c>
    </row>
    <row r="2938" spans="1:9" x14ac:dyDescent="0.2">
      <c r="A2938" s="1">
        <v>84326333.333333299</v>
      </c>
      <c r="B2938" s="1">
        <v>211703333.33333299</v>
      </c>
      <c r="C2938" s="1">
        <v>282663333.33333302</v>
      </c>
      <c r="D2938" s="1">
        <v>171760000</v>
      </c>
      <c r="E2938" s="1">
        <v>106870000</v>
      </c>
      <c r="F2938" s="1">
        <v>97289333.333333299</v>
      </c>
      <c r="G2938" s="1">
        <v>71962333.333333299</v>
      </c>
      <c r="H2938" s="1">
        <v>58149666.666666701</v>
      </c>
      <c r="I2938" s="1">
        <v>62410333.333333299</v>
      </c>
    </row>
    <row r="2939" spans="1:9" x14ac:dyDescent="0.2">
      <c r="A2939" s="1">
        <v>595826666.66666698</v>
      </c>
      <c r="B2939" s="1">
        <v>260023333.33333299</v>
      </c>
      <c r="C2939" s="1">
        <v>43221000</v>
      </c>
      <c r="D2939" s="1">
        <v>47057666.666666701</v>
      </c>
      <c r="E2939" s="1">
        <v>67137000</v>
      </c>
      <c r="F2939" s="1">
        <v>32470000</v>
      </c>
      <c r="G2939" s="1">
        <v>31032000</v>
      </c>
      <c r="H2939" s="1">
        <v>39095000</v>
      </c>
      <c r="I2939" s="1">
        <v>30736000</v>
      </c>
    </row>
    <row r="2940" spans="1:9" x14ac:dyDescent="0.2">
      <c r="A2940" s="1">
        <v>61043333.333333299</v>
      </c>
      <c r="B2940" s="1">
        <v>111856666.666667</v>
      </c>
      <c r="C2940" s="1">
        <v>114312666.666667</v>
      </c>
      <c r="D2940" s="1">
        <v>102650000</v>
      </c>
      <c r="E2940" s="1">
        <v>148080000</v>
      </c>
      <c r="F2940" s="1">
        <v>141726666.66666701</v>
      </c>
      <c r="G2940" s="1">
        <v>165996666.66666701</v>
      </c>
      <c r="H2940" s="1">
        <v>183086666.66666701</v>
      </c>
      <c r="I2940" s="1">
        <v>117750000</v>
      </c>
    </row>
    <row r="2941" spans="1:9" x14ac:dyDescent="0.2">
      <c r="A2941" s="1">
        <v>650843333.33333302</v>
      </c>
      <c r="B2941" s="1">
        <v>75422333.333333299</v>
      </c>
      <c r="C2941" s="1">
        <v>126523333.333333</v>
      </c>
      <c r="D2941" s="1">
        <v>104226333.333333</v>
      </c>
      <c r="E2941" s="1">
        <v>69658333.333333299</v>
      </c>
      <c r="F2941" s="1">
        <v>35526333.333333299</v>
      </c>
      <c r="G2941" s="1">
        <v>27119333.333333299</v>
      </c>
      <c r="H2941" s="1">
        <v>9422066.6666666698</v>
      </c>
      <c r="I2941" s="1">
        <v>46371000</v>
      </c>
    </row>
    <row r="2942" spans="1:9" x14ac:dyDescent="0.2">
      <c r="A2942" s="1">
        <v>7794433.3333333302</v>
      </c>
      <c r="B2942" s="1">
        <v>40649333.333333299</v>
      </c>
      <c r="C2942" s="1">
        <v>32328666.666666701</v>
      </c>
      <c r="D2942" s="1">
        <v>127083333.333333</v>
      </c>
      <c r="E2942" s="1">
        <v>139456666.66666701</v>
      </c>
      <c r="F2942" s="1">
        <v>226886666.66666701</v>
      </c>
      <c r="G2942" s="1">
        <v>214573333.33333299</v>
      </c>
      <c r="H2942" s="1">
        <v>266173333.33333299</v>
      </c>
      <c r="I2942" s="1">
        <v>88875000</v>
      </c>
    </row>
    <row r="2943" spans="1:9" x14ac:dyDescent="0.2">
      <c r="A2943" s="1">
        <v>240230000</v>
      </c>
      <c r="B2943" s="1">
        <v>174086666.66666701</v>
      </c>
      <c r="C2943" s="1">
        <v>136020000</v>
      </c>
      <c r="D2943" s="1">
        <v>110856666.666667</v>
      </c>
      <c r="E2943" s="1">
        <v>88329000</v>
      </c>
      <c r="F2943" s="1">
        <v>115440000</v>
      </c>
      <c r="G2943" s="1">
        <v>103931333.333333</v>
      </c>
      <c r="H2943" s="1">
        <v>103103333.333333</v>
      </c>
      <c r="I2943" s="1">
        <v>70437000</v>
      </c>
    </row>
    <row r="2944" spans="1:9" x14ac:dyDescent="0.2">
      <c r="A2944" s="1">
        <v>57023000</v>
      </c>
      <c r="B2944" s="1">
        <v>157773333.33333299</v>
      </c>
      <c r="C2944" s="1">
        <v>302380000</v>
      </c>
      <c r="D2944" s="1">
        <v>215540000</v>
      </c>
      <c r="E2944" s="1">
        <v>150516666.66666701</v>
      </c>
      <c r="F2944" s="1">
        <v>83870666.666666701</v>
      </c>
      <c r="G2944" s="1">
        <v>51473666.666666701</v>
      </c>
      <c r="H2944" s="1">
        <v>49142333.333333299</v>
      </c>
      <c r="I2944" s="1">
        <v>74600333.333333299</v>
      </c>
    </row>
    <row r="2945" spans="1:9" x14ac:dyDescent="0.2">
      <c r="A2945" s="1">
        <v>0</v>
      </c>
      <c r="B2945" s="1">
        <v>9872850</v>
      </c>
      <c r="C2945" s="1">
        <v>63898000</v>
      </c>
      <c r="D2945" s="1">
        <v>78027333.333333299</v>
      </c>
      <c r="E2945" s="1">
        <v>121263333.333333</v>
      </c>
      <c r="F2945" s="1">
        <v>183770000</v>
      </c>
      <c r="G2945" s="1">
        <v>233980000</v>
      </c>
      <c r="H2945" s="1">
        <v>274926666.66666698</v>
      </c>
      <c r="I2945" s="1">
        <v>173743333.33333299</v>
      </c>
    </row>
    <row r="2946" spans="1:9" x14ac:dyDescent="0.2">
      <c r="A2946" s="1">
        <v>65565666.666666701</v>
      </c>
      <c r="B2946" s="1">
        <v>89555333.333333299</v>
      </c>
      <c r="C2946" s="1">
        <v>212343333.33333299</v>
      </c>
      <c r="D2946" s="1">
        <v>203416666.66666701</v>
      </c>
      <c r="E2946" s="1">
        <v>150020000</v>
      </c>
      <c r="F2946" s="1">
        <v>85665666.666666701</v>
      </c>
      <c r="G2946" s="1">
        <v>104011666.666667</v>
      </c>
      <c r="H2946" s="1">
        <v>124956666.666667</v>
      </c>
      <c r="I2946" s="1">
        <v>102658666.666667</v>
      </c>
    </row>
    <row r="2947" spans="1:9" x14ac:dyDescent="0.2">
      <c r="A2947" s="1">
        <v>0</v>
      </c>
      <c r="B2947" s="1">
        <v>15406500</v>
      </c>
      <c r="C2947" s="1">
        <v>10958833.3333333</v>
      </c>
      <c r="D2947" s="1">
        <v>59821000</v>
      </c>
      <c r="E2947" s="1">
        <v>209610000</v>
      </c>
      <c r="F2947" s="1">
        <v>302090000</v>
      </c>
      <c r="G2947" s="1">
        <v>246113333.33333299</v>
      </c>
      <c r="H2947" s="1">
        <v>213940000</v>
      </c>
      <c r="I2947" s="1">
        <v>80089333.333333299</v>
      </c>
    </row>
    <row r="2948" spans="1:9" x14ac:dyDescent="0.2">
      <c r="A2948" s="1">
        <v>129960000</v>
      </c>
      <c r="B2948" s="1">
        <v>49880000</v>
      </c>
      <c r="C2948" s="1">
        <v>103610000</v>
      </c>
      <c r="D2948" s="1">
        <v>181790000</v>
      </c>
      <c r="E2948" s="1">
        <v>187523333.33333299</v>
      </c>
      <c r="F2948" s="1">
        <v>147550000</v>
      </c>
      <c r="G2948" s="1">
        <v>130066666.666667</v>
      </c>
      <c r="H2948" s="1">
        <v>104240000</v>
      </c>
      <c r="I2948" s="1">
        <v>100351000</v>
      </c>
    </row>
    <row r="2949" spans="1:9" x14ac:dyDescent="0.2">
      <c r="A2949" s="1">
        <v>2308950</v>
      </c>
      <c r="B2949" s="1">
        <v>151166666.66666701</v>
      </c>
      <c r="C2949" s="1">
        <v>193096666.66666701</v>
      </c>
      <c r="D2949" s="1">
        <v>198606666.66666701</v>
      </c>
      <c r="E2949" s="1">
        <v>202293333.33333299</v>
      </c>
      <c r="F2949" s="1">
        <v>122130000</v>
      </c>
      <c r="G2949" s="1">
        <v>103701333.333333</v>
      </c>
      <c r="H2949" s="1">
        <v>87321666.666666701</v>
      </c>
      <c r="I2949" s="1">
        <v>73162666.666666701</v>
      </c>
    </row>
    <row r="2950" spans="1:9" x14ac:dyDescent="0.2">
      <c r="A2950" s="1">
        <v>286253333.33333302</v>
      </c>
      <c r="B2950" s="1">
        <v>99258000</v>
      </c>
      <c r="C2950" s="1">
        <v>109955333.333333</v>
      </c>
      <c r="D2950" s="1">
        <v>97010333.333333299</v>
      </c>
      <c r="E2950" s="1">
        <v>111316666.666667</v>
      </c>
      <c r="F2950" s="1">
        <v>117566666.666667</v>
      </c>
      <c r="G2950" s="1">
        <v>93687333.333333299</v>
      </c>
      <c r="H2950" s="1">
        <v>102205666.666667</v>
      </c>
      <c r="I2950" s="1">
        <v>116490000</v>
      </c>
    </row>
    <row r="2951" spans="1:9" x14ac:dyDescent="0.2">
      <c r="A2951" s="1">
        <v>111076666.666667</v>
      </c>
      <c r="B2951" s="1">
        <v>107573333.333333</v>
      </c>
      <c r="C2951" s="1">
        <v>129303333.333333</v>
      </c>
      <c r="D2951" s="1">
        <v>151086666.66666701</v>
      </c>
      <c r="E2951" s="1">
        <v>189813333.33333299</v>
      </c>
      <c r="F2951" s="1">
        <v>149473333.33333299</v>
      </c>
      <c r="G2951" s="1">
        <v>78880333.333333299</v>
      </c>
      <c r="H2951" s="1">
        <v>104953000</v>
      </c>
      <c r="I2951" s="1">
        <v>111235000</v>
      </c>
    </row>
    <row r="2952" spans="1:9" x14ac:dyDescent="0.2">
      <c r="A2952" s="1">
        <v>84036666.666666701</v>
      </c>
      <c r="B2952" s="1">
        <v>84372333.333333299</v>
      </c>
      <c r="C2952" s="1">
        <v>90878000</v>
      </c>
      <c r="D2952" s="1">
        <v>81964000</v>
      </c>
      <c r="E2952" s="1">
        <v>115086666.666667</v>
      </c>
      <c r="F2952" s="1">
        <v>171843333.33333299</v>
      </c>
      <c r="G2952" s="1">
        <v>138566666.66666701</v>
      </c>
      <c r="H2952" s="1">
        <v>146606666.66666701</v>
      </c>
      <c r="I2952" s="1">
        <v>218930000</v>
      </c>
    </row>
    <row r="2953" spans="1:9" x14ac:dyDescent="0.2">
      <c r="A2953" s="1">
        <v>11302600</v>
      </c>
      <c r="B2953" s="1">
        <v>26772666.666666701</v>
      </c>
      <c r="C2953" s="1">
        <v>54377666.666666701</v>
      </c>
      <c r="D2953" s="1">
        <v>56982333.333333299</v>
      </c>
      <c r="E2953" s="1">
        <v>112053333.333333</v>
      </c>
      <c r="F2953" s="1">
        <v>251116666.66666701</v>
      </c>
      <c r="G2953" s="1">
        <v>209383333.33333299</v>
      </c>
      <c r="H2953" s="1">
        <v>220826666.66666701</v>
      </c>
      <c r="I2953" s="1">
        <v>189150000</v>
      </c>
    </row>
    <row r="2954" spans="1:9" x14ac:dyDescent="0.2">
      <c r="A2954" s="1">
        <v>161146666.66666701</v>
      </c>
      <c r="B2954" s="1">
        <v>162026666.66666701</v>
      </c>
      <c r="C2954" s="1">
        <v>81173000</v>
      </c>
      <c r="D2954" s="1">
        <v>74915333.333333299</v>
      </c>
      <c r="E2954" s="1">
        <v>107135333.333333</v>
      </c>
      <c r="F2954" s="1">
        <v>83731000</v>
      </c>
      <c r="G2954" s="1">
        <v>105643333.333333</v>
      </c>
      <c r="H2954" s="1">
        <v>131330000</v>
      </c>
      <c r="I2954" s="1">
        <v>224606666.66666701</v>
      </c>
    </row>
    <row r="2955" spans="1:9" x14ac:dyDescent="0.2">
      <c r="A2955" s="1">
        <v>71321000</v>
      </c>
      <c r="B2955" s="1">
        <v>171633333.33333299</v>
      </c>
      <c r="C2955" s="1">
        <v>301630000</v>
      </c>
      <c r="D2955" s="1">
        <v>210403333.33333299</v>
      </c>
      <c r="E2955" s="1">
        <v>122760000</v>
      </c>
      <c r="F2955" s="1">
        <v>58188333.333333299</v>
      </c>
      <c r="G2955" s="1">
        <v>71836666.666666701</v>
      </c>
      <c r="H2955" s="1">
        <v>52860333.333333299</v>
      </c>
      <c r="I2955" s="1">
        <v>69434666.666666701</v>
      </c>
    </row>
    <row r="2956" spans="1:9" x14ac:dyDescent="0.2">
      <c r="A2956" s="1">
        <v>205863333.33333299</v>
      </c>
      <c r="B2956" s="1">
        <v>245343333.33333299</v>
      </c>
      <c r="C2956" s="1">
        <v>150446666.66666701</v>
      </c>
      <c r="D2956" s="1">
        <v>114130000</v>
      </c>
      <c r="E2956" s="1">
        <v>78473666.666666701</v>
      </c>
      <c r="F2956" s="1">
        <v>110760000</v>
      </c>
      <c r="G2956" s="1">
        <v>48962666.666666701</v>
      </c>
      <c r="H2956" s="1">
        <v>73038000</v>
      </c>
      <c r="I2956" s="1">
        <v>102526333.333333</v>
      </c>
    </row>
    <row r="2957" spans="1:9" x14ac:dyDescent="0.2">
      <c r="A2957" s="1">
        <v>680606666.66666698</v>
      </c>
      <c r="B2957" s="1">
        <v>232643333.33333299</v>
      </c>
      <c r="C2957" s="1">
        <v>58323000</v>
      </c>
      <c r="D2957" s="1">
        <v>67922333.333333299</v>
      </c>
      <c r="E2957" s="1">
        <v>27051000</v>
      </c>
      <c r="F2957" s="1">
        <v>14647400</v>
      </c>
      <c r="G2957" s="1">
        <v>6376133.3333333302</v>
      </c>
      <c r="H2957" s="1">
        <v>23526500</v>
      </c>
      <c r="I2957" s="1">
        <v>18231333.333333299</v>
      </c>
    </row>
    <row r="2958" spans="1:9" x14ac:dyDescent="0.2">
      <c r="A2958" s="1">
        <v>235426666.66666701</v>
      </c>
      <c r="B2958" s="1">
        <v>148956666.66666701</v>
      </c>
      <c r="C2958" s="1">
        <v>199450000</v>
      </c>
      <c r="D2958" s="1">
        <v>175646666.66666701</v>
      </c>
      <c r="E2958" s="1">
        <v>90029333.333333299</v>
      </c>
      <c r="F2958" s="1">
        <v>75747666.666666701</v>
      </c>
      <c r="G2958" s="1">
        <v>69527000</v>
      </c>
      <c r="H2958" s="1">
        <v>53559000</v>
      </c>
      <c r="I2958" s="1">
        <v>79040000</v>
      </c>
    </row>
    <row r="2959" spans="1:9" x14ac:dyDescent="0.2">
      <c r="A2959" s="1">
        <v>254786666.66666701</v>
      </c>
      <c r="B2959" s="1">
        <v>69234000</v>
      </c>
      <c r="C2959" s="1">
        <v>130353333.333333</v>
      </c>
      <c r="D2959" s="1">
        <v>128423333.333333</v>
      </c>
      <c r="E2959" s="1">
        <v>201666666.66666701</v>
      </c>
      <c r="F2959" s="1">
        <v>151433333.33333299</v>
      </c>
      <c r="G2959" s="1">
        <v>58638666.666666701</v>
      </c>
      <c r="H2959" s="1">
        <v>63053000</v>
      </c>
      <c r="I2959" s="1">
        <v>67285666.666666701</v>
      </c>
    </row>
    <row r="2960" spans="1:9" x14ac:dyDescent="0.2">
      <c r="A2960" s="1">
        <v>219310000</v>
      </c>
      <c r="B2960" s="1">
        <v>121413333.333333</v>
      </c>
      <c r="C2960" s="1">
        <v>113880000</v>
      </c>
      <c r="D2960" s="1">
        <v>106543333.333333</v>
      </c>
      <c r="E2960" s="1">
        <v>128493333.333333</v>
      </c>
      <c r="F2960" s="1">
        <v>134740000</v>
      </c>
      <c r="G2960" s="1">
        <v>85592000</v>
      </c>
      <c r="H2960" s="1">
        <v>101807000</v>
      </c>
      <c r="I2960" s="1">
        <v>111946666.666667</v>
      </c>
    </row>
    <row r="2961" spans="1:9" x14ac:dyDescent="0.2">
      <c r="A2961" s="1">
        <v>108876666.666667</v>
      </c>
      <c r="B2961" s="1">
        <v>232453333.33333299</v>
      </c>
      <c r="C2961" s="1">
        <v>218210000</v>
      </c>
      <c r="D2961" s="1">
        <v>178626666.66666701</v>
      </c>
      <c r="E2961" s="1">
        <v>124206666.666667</v>
      </c>
      <c r="F2961" s="1">
        <v>80519666.666666701</v>
      </c>
      <c r="G2961" s="1">
        <v>63577666.666666701</v>
      </c>
      <c r="H2961" s="1">
        <v>42955666.666666701</v>
      </c>
      <c r="I2961" s="1">
        <v>68268000</v>
      </c>
    </row>
    <row r="2962" spans="1:9" x14ac:dyDescent="0.2">
      <c r="A2962" s="1">
        <v>168263333.33333299</v>
      </c>
      <c r="B2962" s="1">
        <v>312896666.66666698</v>
      </c>
      <c r="C2962" s="1">
        <v>225200000</v>
      </c>
      <c r="D2962" s="1">
        <v>131803333.333333</v>
      </c>
      <c r="E2962" s="1">
        <v>144286666.66666701</v>
      </c>
      <c r="F2962" s="1">
        <v>44233333.333333299</v>
      </c>
      <c r="G2962" s="1">
        <v>25189000</v>
      </c>
      <c r="H2962" s="1">
        <v>28170350</v>
      </c>
      <c r="I2962" s="1">
        <v>36001666.666666701</v>
      </c>
    </row>
    <row r="2963" spans="1:9" x14ac:dyDescent="0.2">
      <c r="A2963" s="1">
        <v>77785000</v>
      </c>
      <c r="B2963" s="1">
        <v>32949000</v>
      </c>
      <c r="C2963" s="1">
        <v>31706000</v>
      </c>
      <c r="D2963" s="1">
        <v>73094000</v>
      </c>
      <c r="E2963" s="1">
        <v>110653333.333333</v>
      </c>
      <c r="F2963" s="1">
        <v>190943333.33333299</v>
      </c>
      <c r="G2963" s="1">
        <v>201710000</v>
      </c>
      <c r="H2963" s="1">
        <v>205050000</v>
      </c>
      <c r="I2963" s="1">
        <v>191766666.66666701</v>
      </c>
    </row>
    <row r="2964" spans="1:9" x14ac:dyDescent="0.2">
      <c r="A2964" s="1">
        <v>64288000</v>
      </c>
      <c r="B2964" s="1">
        <v>54684666.666666701</v>
      </c>
      <c r="C2964" s="1">
        <v>157410000</v>
      </c>
      <c r="D2964" s="1">
        <v>188286666.66666701</v>
      </c>
      <c r="E2964" s="1">
        <v>159723333.33333299</v>
      </c>
      <c r="F2964" s="1">
        <v>150050000</v>
      </c>
      <c r="G2964" s="1">
        <v>108970000</v>
      </c>
      <c r="H2964" s="1">
        <v>128586666.666667</v>
      </c>
      <c r="I2964" s="1">
        <v>102947333.333333</v>
      </c>
    </row>
    <row r="2965" spans="1:9" x14ac:dyDescent="0.2">
      <c r="A2965" s="1">
        <v>242993333.33333299</v>
      </c>
      <c r="B2965" s="1">
        <v>28479333.333333299</v>
      </c>
      <c r="C2965" s="1">
        <v>22597333.333333299</v>
      </c>
      <c r="D2965" s="1">
        <v>41007666.666666701</v>
      </c>
      <c r="E2965" s="1">
        <v>83006666.666666701</v>
      </c>
      <c r="F2965" s="1">
        <v>156213333.33333299</v>
      </c>
      <c r="G2965" s="1">
        <v>210966666.66666701</v>
      </c>
      <c r="H2965" s="1">
        <v>182693333.33333299</v>
      </c>
      <c r="I2965" s="1">
        <v>146983333.33333299</v>
      </c>
    </row>
    <row r="2966" spans="1:9" x14ac:dyDescent="0.2">
      <c r="A2966" s="1">
        <v>173343333.33333299</v>
      </c>
      <c r="B2966" s="1">
        <v>121896666.666667</v>
      </c>
      <c r="C2966" s="1">
        <v>140776666.66666701</v>
      </c>
      <c r="D2966" s="1">
        <v>145693333.33333299</v>
      </c>
      <c r="E2966" s="1">
        <v>144846666.66666701</v>
      </c>
      <c r="F2966" s="1">
        <v>125120000</v>
      </c>
      <c r="G2966" s="1">
        <v>96787666.666666701</v>
      </c>
      <c r="H2966" s="1">
        <v>87457333.333333299</v>
      </c>
      <c r="I2966" s="1">
        <v>78952000</v>
      </c>
    </row>
    <row r="2967" spans="1:9" x14ac:dyDescent="0.2">
      <c r="A2967" s="1">
        <v>201726666.66666701</v>
      </c>
      <c r="B2967" s="1">
        <v>338960000</v>
      </c>
      <c r="C2967" s="1">
        <v>159723333.33333299</v>
      </c>
      <c r="D2967" s="1">
        <v>124003333.333333</v>
      </c>
      <c r="E2967" s="1">
        <v>99493333.333333299</v>
      </c>
      <c r="F2967" s="1">
        <v>62831000</v>
      </c>
      <c r="G2967" s="1">
        <v>51678000</v>
      </c>
      <c r="H2967" s="1">
        <v>21623666.666666701</v>
      </c>
      <c r="I2967" s="1">
        <v>53742000</v>
      </c>
    </row>
    <row r="2968" spans="1:9" x14ac:dyDescent="0.2">
      <c r="A2968" s="1">
        <v>353233333.33333302</v>
      </c>
      <c r="B2968" s="1">
        <v>233523333.33333299</v>
      </c>
      <c r="C2968" s="1">
        <v>198833333.33333299</v>
      </c>
      <c r="D2968" s="1">
        <v>138316666.66666701</v>
      </c>
      <c r="E2968" s="1">
        <v>52214333.333333299</v>
      </c>
      <c r="F2968" s="1">
        <v>27450333.333333299</v>
      </c>
      <c r="G2968" s="1">
        <v>6880250</v>
      </c>
      <c r="H2968" s="1">
        <v>19746400</v>
      </c>
      <c r="I2968" s="1">
        <v>82388000</v>
      </c>
    </row>
    <row r="2969" spans="1:9" x14ac:dyDescent="0.2">
      <c r="A2969" s="1">
        <v>4014400</v>
      </c>
      <c r="B2969" s="1">
        <v>11204266.6666667</v>
      </c>
      <c r="C2969" s="1">
        <v>15750000</v>
      </c>
      <c r="D2969" s="1">
        <v>12853333.3333333</v>
      </c>
      <c r="E2969" s="1">
        <v>3348566.6666666698</v>
      </c>
      <c r="F2969" s="1">
        <v>59127666.666666701</v>
      </c>
      <c r="G2969" s="1">
        <v>268860000</v>
      </c>
      <c r="H2969" s="1">
        <v>463113333.33333302</v>
      </c>
      <c r="I2969" s="1">
        <v>274233333.33333302</v>
      </c>
    </row>
    <row r="2970" spans="1:9" x14ac:dyDescent="0.2">
      <c r="A2970" s="1">
        <v>165373333.33333299</v>
      </c>
      <c r="B2970" s="1">
        <v>143793333.33333299</v>
      </c>
      <c r="C2970" s="1">
        <v>156540000</v>
      </c>
      <c r="D2970" s="1">
        <v>106853333.333333</v>
      </c>
      <c r="E2970" s="1">
        <v>94212666.666666701</v>
      </c>
      <c r="F2970" s="1">
        <v>106330000</v>
      </c>
      <c r="G2970" s="1">
        <v>109620000</v>
      </c>
      <c r="H2970" s="1">
        <v>125830000</v>
      </c>
      <c r="I2970" s="1">
        <v>103845333.333333</v>
      </c>
    </row>
    <row r="2971" spans="1:9" x14ac:dyDescent="0.2">
      <c r="A2971" s="1">
        <v>673120000</v>
      </c>
      <c r="B2971" s="1">
        <v>112665666.666667</v>
      </c>
      <c r="C2971" s="1">
        <v>63501333.333333299</v>
      </c>
      <c r="D2971" s="1">
        <v>57868666.666666701</v>
      </c>
      <c r="E2971" s="1">
        <v>59726666.666666701</v>
      </c>
      <c r="F2971" s="1">
        <v>55282333.333333299</v>
      </c>
      <c r="G2971" s="1">
        <v>46181666.666666701</v>
      </c>
      <c r="H2971" s="1">
        <v>19482666.666666701</v>
      </c>
      <c r="I2971" s="1">
        <v>24064000</v>
      </c>
    </row>
    <row r="2972" spans="1:9" x14ac:dyDescent="0.2">
      <c r="A2972" s="1">
        <v>46225333.333333299</v>
      </c>
      <c r="B2972" s="1">
        <v>82704666.666666701</v>
      </c>
      <c r="C2972" s="1">
        <v>97767333.333333299</v>
      </c>
      <c r="D2972" s="1">
        <v>269216666.66666698</v>
      </c>
      <c r="E2972" s="1">
        <v>351536666.66666698</v>
      </c>
      <c r="F2972" s="1">
        <v>168883333.33333299</v>
      </c>
      <c r="G2972" s="1">
        <v>31231333.333333299</v>
      </c>
      <c r="H2972" s="1">
        <v>18588000</v>
      </c>
      <c r="I2972" s="1">
        <v>43843000</v>
      </c>
    </row>
    <row r="2973" spans="1:9" x14ac:dyDescent="0.2">
      <c r="A2973" s="1">
        <v>64209666.666666701</v>
      </c>
      <c r="B2973" s="1">
        <v>25955000</v>
      </c>
      <c r="C2973" s="1">
        <v>41690333.333333299</v>
      </c>
      <c r="D2973" s="1">
        <v>80296333.333333299</v>
      </c>
      <c r="E2973" s="1">
        <v>114795333.333333</v>
      </c>
      <c r="F2973" s="1">
        <v>131110000</v>
      </c>
      <c r="G2973" s="1">
        <v>232600000</v>
      </c>
      <c r="H2973" s="1">
        <v>231316666.66666701</v>
      </c>
      <c r="I2973" s="1">
        <v>187936666.66666701</v>
      </c>
    </row>
    <row r="2974" spans="1:9" x14ac:dyDescent="0.2">
      <c r="A2974" s="1">
        <v>302450000</v>
      </c>
      <c r="B2974" s="1">
        <v>461766666.66666698</v>
      </c>
      <c r="C2974" s="1">
        <v>134303333.33333299</v>
      </c>
      <c r="D2974" s="1">
        <v>83946666.666666701</v>
      </c>
      <c r="E2974" s="1">
        <v>20056600</v>
      </c>
      <c r="F2974" s="1">
        <v>32221000</v>
      </c>
      <c r="G2974" s="1">
        <v>25932333.333333299</v>
      </c>
      <c r="H2974" s="1">
        <v>25507333.333333299</v>
      </c>
      <c r="I2974" s="1">
        <v>21964333.333333299</v>
      </c>
    </row>
    <row r="2975" spans="1:9" x14ac:dyDescent="0.2">
      <c r="A2975" s="1">
        <v>339613333.33333302</v>
      </c>
      <c r="B2975" s="1">
        <v>237310000</v>
      </c>
      <c r="C2975" s="1">
        <v>167446666.66666701</v>
      </c>
      <c r="D2975" s="1">
        <v>113740000</v>
      </c>
      <c r="E2975" s="1">
        <v>78941000</v>
      </c>
      <c r="F2975" s="1">
        <v>60244666.666666701</v>
      </c>
      <c r="G2975" s="1">
        <v>46458833.333333299</v>
      </c>
      <c r="H2975" s="1">
        <v>17659333.333333299</v>
      </c>
      <c r="I2975" s="1">
        <v>46577333.333333299</v>
      </c>
    </row>
    <row r="2976" spans="1:9" x14ac:dyDescent="0.2">
      <c r="A2976" s="1">
        <v>123760000</v>
      </c>
      <c r="B2976" s="1">
        <v>115513333.333333</v>
      </c>
      <c r="C2976" s="1">
        <v>120550000</v>
      </c>
      <c r="D2976" s="1">
        <v>109473333.333333</v>
      </c>
      <c r="E2976" s="1">
        <v>156980000</v>
      </c>
      <c r="F2976" s="1">
        <v>181743333.33333299</v>
      </c>
      <c r="G2976" s="1">
        <v>126890000</v>
      </c>
      <c r="H2976" s="1">
        <v>111753333.333333</v>
      </c>
      <c r="I2976" s="1">
        <v>61150000</v>
      </c>
    </row>
    <row r="2977" spans="1:9" x14ac:dyDescent="0.2">
      <c r="A2977" s="1">
        <v>147750000</v>
      </c>
      <c r="B2977" s="1">
        <v>164420000</v>
      </c>
      <c r="C2977" s="1">
        <v>204680000</v>
      </c>
      <c r="D2977" s="1">
        <v>161646666.66666701</v>
      </c>
      <c r="E2977" s="1">
        <v>82811333.333333299</v>
      </c>
      <c r="F2977" s="1">
        <v>87107333.333333299</v>
      </c>
      <c r="G2977" s="1">
        <v>52070666.666666701</v>
      </c>
      <c r="H2977" s="1">
        <v>113640000</v>
      </c>
      <c r="I2977" s="1">
        <v>93488333.333333299</v>
      </c>
    </row>
    <row r="2978" spans="1:9" x14ac:dyDescent="0.2">
      <c r="A2978" s="1">
        <v>172570000</v>
      </c>
      <c r="B2978" s="1">
        <v>116090000</v>
      </c>
      <c r="C2978" s="1">
        <v>135453333.33333299</v>
      </c>
      <c r="D2978" s="1">
        <v>133003333.333333</v>
      </c>
      <c r="E2978" s="1">
        <v>101120333.333333</v>
      </c>
      <c r="F2978" s="1">
        <v>94950333.333333299</v>
      </c>
      <c r="G2978" s="1">
        <v>66105333.333333299</v>
      </c>
      <c r="H2978" s="1">
        <v>78466000</v>
      </c>
      <c r="I2978" s="1">
        <v>209643333.33333299</v>
      </c>
    </row>
    <row r="2979" spans="1:9" x14ac:dyDescent="0.2">
      <c r="A2979" s="1">
        <v>68128666.666666701</v>
      </c>
      <c r="B2979" s="1">
        <v>200033333.33333299</v>
      </c>
      <c r="C2979" s="1">
        <v>320413333.33333302</v>
      </c>
      <c r="D2979" s="1">
        <v>200656666.66666701</v>
      </c>
      <c r="E2979" s="1">
        <v>73640666.666666701</v>
      </c>
      <c r="F2979" s="1">
        <v>73633666.666666701</v>
      </c>
      <c r="G2979" s="1">
        <v>49091333.333333299</v>
      </c>
      <c r="H2979" s="1">
        <v>71147000</v>
      </c>
      <c r="I2979" s="1">
        <v>49199333.333333299</v>
      </c>
    </row>
    <row r="2980" spans="1:9" x14ac:dyDescent="0.2">
      <c r="A2980" s="1">
        <v>182976666.66666701</v>
      </c>
      <c r="B2980" s="1">
        <v>94366000</v>
      </c>
      <c r="C2980" s="1">
        <v>79580333.333333299</v>
      </c>
      <c r="D2980" s="1">
        <v>243326666.66666701</v>
      </c>
      <c r="E2980" s="1">
        <v>185120000</v>
      </c>
      <c r="F2980" s="1">
        <v>143906666.66666701</v>
      </c>
      <c r="G2980" s="1">
        <v>95509000</v>
      </c>
      <c r="H2980" s="1">
        <v>30166000</v>
      </c>
      <c r="I2980" s="1">
        <v>50181000</v>
      </c>
    </row>
    <row r="2981" spans="1:9" x14ac:dyDescent="0.2">
      <c r="A2981" s="1">
        <v>59248666.666666701</v>
      </c>
      <c r="B2981" s="1">
        <v>11901600</v>
      </c>
      <c r="C2981" s="1">
        <v>30008333.333333299</v>
      </c>
      <c r="D2981" s="1">
        <v>34531333.333333299</v>
      </c>
      <c r="E2981" s="1">
        <v>98917000</v>
      </c>
      <c r="F2981" s="1">
        <v>128623666.666667</v>
      </c>
      <c r="G2981" s="1">
        <v>276483333.33333302</v>
      </c>
      <c r="H2981" s="1">
        <v>320683333.33333302</v>
      </c>
      <c r="I2981" s="1">
        <v>144073333.33333299</v>
      </c>
    </row>
    <row r="2982" spans="1:9" x14ac:dyDescent="0.2">
      <c r="A2982" s="1">
        <v>172440000</v>
      </c>
      <c r="B2982" s="1">
        <v>119206666.666667</v>
      </c>
      <c r="C2982" s="1">
        <v>166570000</v>
      </c>
      <c r="D2982" s="1">
        <v>129856666.666667</v>
      </c>
      <c r="E2982" s="1">
        <v>120250000</v>
      </c>
      <c r="F2982" s="1">
        <v>149623333.33333299</v>
      </c>
      <c r="G2982" s="1">
        <v>102958333.333333</v>
      </c>
      <c r="H2982" s="1">
        <v>78846666.666666701</v>
      </c>
      <c r="I2982" s="1">
        <v>64311666.666666701</v>
      </c>
    </row>
    <row r="2983" spans="1:9" x14ac:dyDescent="0.2">
      <c r="A2983" s="1">
        <v>127956666.666667</v>
      </c>
      <c r="B2983" s="1">
        <v>75132000</v>
      </c>
      <c r="C2983" s="1">
        <v>82523333.333333299</v>
      </c>
      <c r="D2983" s="1">
        <v>123056666.666667</v>
      </c>
      <c r="E2983" s="1">
        <v>201603333.33333299</v>
      </c>
      <c r="F2983" s="1">
        <v>147213333.33333299</v>
      </c>
      <c r="G2983" s="1">
        <v>131880000</v>
      </c>
      <c r="H2983" s="1">
        <v>103317666.666667</v>
      </c>
      <c r="I2983" s="1">
        <v>111340000</v>
      </c>
    </row>
    <row r="2984" spans="1:9" x14ac:dyDescent="0.2">
      <c r="A2984" s="1">
        <v>78894666.666666701</v>
      </c>
      <c r="B2984" s="1">
        <v>146776666.66666701</v>
      </c>
      <c r="C2984" s="1">
        <v>145106666.66666701</v>
      </c>
      <c r="D2984" s="1">
        <v>140403333.33333299</v>
      </c>
      <c r="E2984" s="1">
        <v>63895666.666666701</v>
      </c>
      <c r="F2984" s="1">
        <v>100651666.666667</v>
      </c>
      <c r="G2984" s="1">
        <v>117099000</v>
      </c>
      <c r="H2984" s="1">
        <v>200356666.66666701</v>
      </c>
      <c r="I2984" s="1">
        <v>108783333.333333</v>
      </c>
    </row>
    <row r="2985" spans="1:9" x14ac:dyDescent="0.2">
      <c r="A2985" s="1">
        <v>6685700</v>
      </c>
      <c r="B2985" s="1">
        <v>41686333.333333299</v>
      </c>
      <c r="C2985" s="1">
        <v>24707666.666666701</v>
      </c>
      <c r="D2985" s="1">
        <v>59383666.666666701</v>
      </c>
      <c r="E2985" s="1">
        <v>245910000</v>
      </c>
      <c r="F2985" s="1">
        <v>218676666.66666701</v>
      </c>
      <c r="G2985" s="1">
        <v>205753333.33333299</v>
      </c>
      <c r="H2985" s="1">
        <v>156123333.33333299</v>
      </c>
      <c r="I2985" s="1">
        <v>141790000</v>
      </c>
    </row>
    <row r="2986" spans="1:9" x14ac:dyDescent="0.2">
      <c r="A2986" s="1">
        <v>50083333.333333299</v>
      </c>
      <c r="B2986" s="1">
        <v>189830000</v>
      </c>
      <c r="C2986" s="1">
        <v>288273333.33333302</v>
      </c>
      <c r="D2986" s="1">
        <v>218073333.33333299</v>
      </c>
      <c r="E2986" s="1">
        <v>127310000</v>
      </c>
      <c r="F2986" s="1">
        <v>74096000</v>
      </c>
      <c r="G2986" s="1">
        <v>55198333.333333299</v>
      </c>
      <c r="H2986" s="1">
        <v>29639000</v>
      </c>
      <c r="I2986" s="1">
        <v>67959000</v>
      </c>
    </row>
    <row r="2987" spans="1:9" x14ac:dyDescent="0.2">
      <c r="A2987" s="1">
        <v>70733333.333333299</v>
      </c>
      <c r="B2987" s="1">
        <v>68412000</v>
      </c>
      <c r="C2987" s="1">
        <v>109766666.666667</v>
      </c>
      <c r="D2987" s="1">
        <v>121433333.333333</v>
      </c>
      <c r="E2987" s="1">
        <v>165763333.33333299</v>
      </c>
      <c r="F2987" s="1">
        <v>169316666.66666701</v>
      </c>
      <c r="G2987" s="1">
        <v>139856666.66666701</v>
      </c>
      <c r="H2987" s="1">
        <v>156973333.33333299</v>
      </c>
      <c r="I2987" s="1">
        <v>98023666.666666701</v>
      </c>
    </row>
    <row r="2988" spans="1:9" x14ac:dyDescent="0.2">
      <c r="A2988" s="1">
        <v>13062800</v>
      </c>
      <c r="B2988" s="1">
        <v>60620000</v>
      </c>
      <c r="C2988" s="1">
        <v>104700333.333333</v>
      </c>
      <c r="D2988" s="1">
        <v>187620000</v>
      </c>
      <c r="E2988" s="1">
        <v>186900000</v>
      </c>
      <c r="F2988" s="1">
        <v>103334000</v>
      </c>
      <c r="G2988" s="1">
        <v>66632000</v>
      </c>
      <c r="H2988" s="1">
        <v>63292333.333333299</v>
      </c>
      <c r="I2988" s="1">
        <v>312490000</v>
      </c>
    </row>
    <row r="2989" spans="1:9" x14ac:dyDescent="0.2">
      <c r="A2989" s="1">
        <v>259886666.66666701</v>
      </c>
      <c r="B2989" s="1">
        <v>201626666.66666701</v>
      </c>
      <c r="C2989" s="1">
        <v>139286666.66666701</v>
      </c>
      <c r="D2989" s="1">
        <v>131786666.666667</v>
      </c>
      <c r="E2989" s="1">
        <v>93506666.666666701</v>
      </c>
      <c r="F2989" s="1">
        <v>66769000</v>
      </c>
      <c r="G2989" s="1">
        <v>50327000</v>
      </c>
      <c r="H2989" s="1">
        <v>94820666.666666701</v>
      </c>
      <c r="I2989" s="1">
        <v>59434333.333333299</v>
      </c>
    </row>
    <row r="2990" spans="1:9" x14ac:dyDescent="0.2">
      <c r="A2990" s="1">
        <v>261560000</v>
      </c>
      <c r="B2990" s="1">
        <v>134506666.66666701</v>
      </c>
      <c r="C2990" s="1">
        <v>143093333.33333299</v>
      </c>
      <c r="D2990" s="1">
        <v>138683333.33333299</v>
      </c>
      <c r="E2990" s="1">
        <v>111546666.666667</v>
      </c>
      <c r="F2990" s="1">
        <v>105723333.333333</v>
      </c>
      <c r="G2990" s="1">
        <v>80520000</v>
      </c>
      <c r="H2990" s="1">
        <v>55562333.333333299</v>
      </c>
      <c r="I2990" s="1">
        <v>66174333.333333299</v>
      </c>
    </row>
    <row r="2991" spans="1:9" x14ac:dyDescent="0.2">
      <c r="A2991" s="1">
        <v>161010000</v>
      </c>
      <c r="B2991" s="1">
        <v>179136666.66666701</v>
      </c>
      <c r="C2991" s="1">
        <v>203813333.33333299</v>
      </c>
      <c r="D2991" s="1">
        <v>167780000</v>
      </c>
      <c r="E2991" s="1">
        <v>69193666.666666701</v>
      </c>
      <c r="F2991" s="1">
        <v>67617666.666666701</v>
      </c>
      <c r="G2991" s="1">
        <v>74218000</v>
      </c>
      <c r="H2991" s="1">
        <v>85526000</v>
      </c>
      <c r="I2991" s="1">
        <v>89051333.333333299</v>
      </c>
    </row>
    <row r="2992" spans="1:9" x14ac:dyDescent="0.2">
      <c r="A2992" s="1">
        <v>113056666.666667</v>
      </c>
      <c r="B2992" s="1">
        <v>79690333.333333299</v>
      </c>
      <c r="C2992" s="1">
        <v>119060000</v>
      </c>
      <c r="D2992" s="1">
        <v>147693333.33333299</v>
      </c>
      <c r="E2992" s="1">
        <v>147460000</v>
      </c>
      <c r="F2992" s="1">
        <v>122550000</v>
      </c>
      <c r="G2992" s="1">
        <v>121940000</v>
      </c>
      <c r="H2992" s="1">
        <v>126770000</v>
      </c>
      <c r="I2992" s="1">
        <v>117266666.666667</v>
      </c>
    </row>
    <row r="2993" spans="1:9" x14ac:dyDescent="0.2">
      <c r="A2993" s="1">
        <v>248683333.33333299</v>
      </c>
      <c r="B2993" s="1">
        <v>334593333.33333302</v>
      </c>
      <c r="C2993" s="1">
        <v>225200000</v>
      </c>
      <c r="D2993" s="1">
        <v>142196666.66666701</v>
      </c>
      <c r="E2993" s="1">
        <v>48659000</v>
      </c>
      <c r="F2993" s="1">
        <v>12056250</v>
      </c>
      <c r="G2993" s="1">
        <v>33289333.333333299</v>
      </c>
      <c r="H2993" s="1">
        <v>14144800</v>
      </c>
      <c r="I2993" s="1">
        <v>35245333.333333299</v>
      </c>
    </row>
    <row r="2994" spans="1:9" x14ac:dyDescent="0.2">
      <c r="A2994" s="1">
        <v>149083333.33333299</v>
      </c>
      <c r="B2994" s="1">
        <v>111047000</v>
      </c>
      <c r="C2994" s="1">
        <v>85256666.666666701</v>
      </c>
      <c r="D2994" s="1">
        <v>156390000</v>
      </c>
      <c r="E2994" s="1">
        <v>159823333.33333299</v>
      </c>
      <c r="F2994" s="1">
        <v>144390000</v>
      </c>
      <c r="G2994" s="1">
        <v>120163333.333333</v>
      </c>
      <c r="H2994" s="1">
        <v>82751666.666666701</v>
      </c>
      <c r="I2994" s="1">
        <v>84606666.666666701</v>
      </c>
    </row>
    <row r="2995" spans="1:9" x14ac:dyDescent="0.2">
      <c r="A2995" s="1">
        <v>28094666.666666701</v>
      </c>
      <c r="B2995" s="1">
        <v>20573666.666666701</v>
      </c>
      <c r="C2995" s="1">
        <v>11559300</v>
      </c>
      <c r="D2995" s="1">
        <v>33490333.333333299</v>
      </c>
      <c r="E2995" s="1">
        <v>99802333.333333299</v>
      </c>
      <c r="F2995" s="1">
        <v>199570000</v>
      </c>
      <c r="G2995" s="1">
        <v>253670000</v>
      </c>
      <c r="H2995" s="1">
        <v>211940000</v>
      </c>
      <c r="I2995" s="1">
        <v>234083333.33333299</v>
      </c>
    </row>
    <row r="2996" spans="1:9" x14ac:dyDescent="0.2">
      <c r="A2996" s="1">
        <v>40682666.666666701</v>
      </c>
      <c r="B2996" s="1">
        <v>36059000</v>
      </c>
      <c r="C2996" s="1">
        <v>83161000</v>
      </c>
      <c r="D2996" s="1">
        <v>96445333.333333299</v>
      </c>
      <c r="E2996" s="1">
        <v>223520000</v>
      </c>
      <c r="F2996" s="1">
        <v>228363333.33333299</v>
      </c>
      <c r="G2996" s="1">
        <v>182413333.33333299</v>
      </c>
      <c r="H2996" s="1">
        <v>124053333.333333</v>
      </c>
      <c r="I2996" s="1">
        <v>77983333.333333299</v>
      </c>
    </row>
    <row r="2997" spans="1:9" x14ac:dyDescent="0.2">
      <c r="A2997" s="1">
        <v>109730000</v>
      </c>
      <c r="B2997" s="1">
        <v>18489333.333333299</v>
      </c>
      <c r="C2997" s="1">
        <v>47633333.333333299</v>
      </c>
      <c r="D2997" s="1">
        <v>91367000</v>
      </c>
      <c r="E2997" s="1">
        <v>133090000</v>
      </c>
      <c r="F2997" s="1">
        <v>170996666.66666701</v>
      </c>
      <c r="G2997" s="1">
        <v>156126666.66666701</v>
      </c>
      <c r="H2997" s="1">
        <v>141526666.66666701</v>
      </c>
      <c r="I2997" s="1">
        <v>220910000</v>
      </c>
    </row>
    <row r="2998" spans="1:9" x14ac:dyDescent="0.2">
      <c r="A2998" s="1">
        <v>136583333.33333299</v>
      </c>
      <c r="B2998" s="1">
        <v>379233333.33333302</v>
      </c>
      <c r="C2998" s="1">
        <v>217326666.66666701</v>
      </c>
      <c r="D2998" s="1">
        <v>144193333.33333299</v>
      </c>
      <c r="E2998" s="1">
        <v>50778333.333333299</v>
      </c>
      <c r="F2998" s="1">
        <v>68256666.666666701</v>
      </c>
      <c r="G2998" s="1">
        <v>35767333.333333299</v>
      </c>
      <c r="H2998" s="1">
        <v>12657633.3333333</v>
      </c>
      <c r="I2998" s="1">
        <v>44815000</v>
      </c>
    </row>
    <row r="2999" spans="1:9" x14ac:dyDescent="0.2">
      <c r="A2999" s="1">
        <v>88536000</v>
      </c>
      <c r="B2999" s="1">
        <v>56141666.666666701</v>
      </c>
      <c r="C2999" s="1">
        <v>95112000</v>
      </c>
      <c r="D2999" s="1">
        <v>101758333.333333</v>
      </c>
      <c r="E2999" s="1">
        <v>131710000</v>
      </c>
      <c r="F2999" s="1">
        <v>167813333.33333299</v>
      </c>
      <c r="G2999" s="1">
        <v>143010000</v>
      </c>
      <c r="H2999" s="1">
        <v>176203333.33333299</v>
      </c>
      <c r="I2999" s="1">
        <v>129210000</v>
      </c>
    </row>
    <row r="3000" spans="1:9" x14ac:dyDescent="0.2">
      <c r="A3000" s="1">
        <v>975110000</v>
      </c>
      <c r="B3000" s="1">
        <v>78599000</v>
      </c>
      <c r="C3000" s="1">
        <v>15908666.6666667</v>
      </c>
      <c r="D3000" s="1">
        <v>13018333.3333333</v>
      </c>
      <c r="E3000" s="1">
        <v>1474433.33333333</v>
      </c>
      <c r="F3000" s="1">
        <v>1550585</v>
      </c>
      <c r="G3000" s="1">
        <v>459015</v>
      </c>
      <c r="H3000" s="1">
        <v>1078636.66666667</v>
      </c>
      <c r="I3000" s="1">
        <v>1480116.66666667</v>
      </c>
    </row>
    <row r="3001" spans="1:9" x14ac:dyDescent="0.2">
      <c r="A3001" s="1">
        <v>345856666.66666698</v>
      </c>
      <c r="B3001" s="1">
        <v>142513333.33333299</v>
      </c>
      <c r="C3001" s="1">
        <v>184973333.33333299</v>
      </c>
      <c r="D3001" s="1">
        <v>128873333.333333</v>
      </c>
      <c r="E3001" s="1">
        <v>61281666.666666701</v>
      </c>
      <c r="F3001" s="1">
        <v>53915666.666666701</v>
      </c>
      <c r="G3001" s="1">
        <v>58698000</v>
      </c>
      <c r="H3001" s="1">
        <v>55835333.333333299</v>
      </c>
      <c r="I3001" s="1">
        <v>56522000</v>
      </c>
    </row>
    <row r="3002" spans="1:9" x14ac:dyDescent="0.2">
      <c r="A3002" s="1">
        <v>72212666.666666701</v>
      </c>
      <c r="B3002" s="1">
        <v>140243333.33333299</v>
      </c>
      <c r="C3002" s="1">
        <v>204403333.33333299</v>
      </c>
      <c r="D3002" s="1">
        <v>172080000</v>
      </c>
      <c r="E3002" s="1">
        <v>110490000</v>
      </c>
      <c r="F3002" s="1">
        <v>95141000</v>
      </c>
      <c r="G3002" s="1">
        <v>124081000</v>
      </c>
      <c r="H3002" s="1">
        <v>94827666.666666701</v>
      </c>
      <c r="I3002" s="1">
        <v>73291333.333333299</v>
      </c>
    </row>
    <row r="3003" spans="1:9" x14ac:dyDescent="0.2">
      <c r="A3003" s="1">
        <v>82495000</v>
      </c>
      <c r="B3003" s="1">
        <v>48098666.666666701</v>
      </c>
      <c r="C3003" s="1">
        <v>120123333.333333</v>
      </c>
      <c r="D3003" s="1">
        <v>133430000</v>
      </c>
      <c r="E3003" s="1">
        <v>147000000</v>
      </c>
      <c r="F3003" s="1">
        <v>159100000</v>
      </c>
      <c r="G3003" s="1">
        <v>132580000</v>
      </c>
      <c r="H3003" s="1">
        <v>136473333.33333299</v>
      </c>
      <c r="I3003" s="1">
        <v>127456666.666667</v>
      </c>
    </row>
    <row r="3004" spans="1:9" x14ac:dyDescent="0.2">
      <c r="A3004" s="1">
        <v>161160000</v>
      </c>
      <c r="B3004" s="1">
        <v>111716666.666667</v>
      </c>
      <c r="C3004" s="1">
        <v>181656666.66666701</v>
      </c>
      <c r="D3004" s="1">
        <v>164870000</v>
      </c>
      <c r="E3004" s="1">
        <v>94440333.333333299</v>
      </c>
      <c r="F3004" s="1">
        <v>92760666.666666701</v>
      </c>
      <c r="G3004" s="1">
        <v>98682666.666666701</v>
      </c>
      <c r="H3004" s="1">
        <v>103577666.666667</v>
      </c>
      <c r="I3004" s="1">
        <v>77738000</v>
      </c>
    </row>
    <row r="3005" spans="1:9" x14ac:dyDescent="0.2">
      <c r="A3005" s="1">
        <v>185396666.66666701</v>
      </c>
      <c r="B3005" s="1">
        <v>225930000</v>
      </c>
      <c r="C3005" s="1">
        <v>179690000</v>
      </c>
      <c r="D3005" s="1">
        <v>141713333.33333299</v>
      </c>
      <c r="E3005" s="1">
        <v>100928000</v>
      </c>
      <c r="F3005" s="1">
        <v>77516000</v>
      </c>
      <c r="G3005" s="1">
        <v>44635666.666666701</v>
      </c>
      <c r="H3005" s="1">
        <v>32314666.666666701</v>
      </c>
      <c r="I3005" s="1">
        <v>97407000</v>
      </c>
    </row>
    <row r="3006" spans="1:9" x14ac:dyDescent="0.2">
      <c r="A3006" s="1">
        <v>143343333.33333299</v>
      </c>
      <c r="B3006" s="1">
        <v>93965000</v>
      </c>
      <c r="C3006" s="1">
        <v>122490000</v>
      </c>
      <c r="D3006" s="1">
        <v>128443333.333333</v>
      </c>
      <c r="E3006" s="1">
        <v>106435666.666667</v>
      </c>
      <c r="F3006" s="1">
        <v>103910000</v>
      </c>
      <c r="G3006" s="1">
        <v>119770000</v>
      </c>
      <c r="H3006" s="1">
        <v>129346666.666667</v>
      </c>
      <c r="I3006" s="1">
        <v>137650000</v>
      </c>
    </row>
    <row r="3007" spans="1:9" x14ac:dyDescent="0.2">
      <c r="A3007" s="1">
        <v>168580000</v>
      </c>
      <c r="B3007" s="1">
        <v>118166666.666667</v>
      </c>
      <c r="C3007" s="1">
        <v>135610000</v>
      </c>
      <c r="D3007" s="1">
        <v>145540000</v>
      </c>
      <c r="E3007" s="1">
        <v>112123333.333333</v>
      </c>
      <c r="F3007" s="1">
        <v>106890000</v>
      </c>
      <c r="G3007" s="1">
        <v>99051666.666666701</v>
      </c>
      <c r="H3007" s="1">
        <v>108206666.666667</v>
      </c>
      <c r="I3007" s="1">
        <v>90197666.666666701</v>
      </c>
    </row>
    <row r="3008" spans="1:9" x14ac:dyDescent="0.2">
      <c r="A3008" s="1">
        <v>328923333.33333302</v>
      </c>
      <c r="B3008" s="1">
        <v>178106666.66666701</v>
      </c>
      <c r="C3008" s="1">
        <v>237773333.33333299</v>
      </c>
      <c r="D3008" s="1">
        <v>180366666.66666701</v>
      </c>
      <c r="E3008" s="1">
        <v>51311000</v>
      </c>
      <c r="F3008" s="1">
        <v>30385333.333333299</v>
      </c>
      <c r="G3008" s="1">
        <v>24418333.333333299</v>
      </c>
      <c r="H3008" s="1">
        <v>16008000</v>
      </c>
      <c r="I3008" s="1">
        <v>35560333.333333299</v>
      </c>
    </row>
    <row r="3009" spans="1:9" x14ac:dyDescent="0.2">
      <c r="A3009" s="1">
        <v>168990000</v>
      </c>
      <c r="B3009" s="1">
        <v>181026666.66666701</v>
      </c>
      <c r="C3009" s="1">
        <v>183176666.66666701</v>
      </c>
      <c r="D3009" s="1">
        <v>128700000</v>
      </c>
      <c r="E3009" s="1">
        <v>104963000</v>
      </c>
      <c r="F3009" s="1">
        <v>87891333.333333299</v>
      </c>
      <c r="G3009" s="1">
        <v>59329000</v>
      </c>
      <c r="H3009" s="1">
        <v>69809000</v>
      </c>
      <c r="I3009" s="1">
        <v>98847666.666666701</v>
      </c>
    </row>
    <row r="3010" spans="1:9" x14ac:dyDescent="0.2">
      <c r="A3010" s="1">
        <v>113722000</v>
      </c>
      <c r="B3010" s="1">
        <v>136583333.33333299</v>
      </c>
      <c r="C3010" s="1">
        <v>196623333.33333299</v>
      </c>
      <c r="D3010" s="1">
        <v>198933333.33333299</v>
      </c>
      <c r="E3010" s="1">
        <v>97073000</v>
      </c>
      <c r="F3010" s="1">
        <v>110797666.666667</v>
      </c>
      <c r="G3010" s="1">
        <v>45234333.333333299</v>
      </c>
      <c r="H3010" s="1">
        <v>73690666.666666701</v>
      </c>
      <c r="I3010" s="1">
        <v>109726666.666667</v>
      </c>
    </row>
    <row r="3011" spans="1:9" x14ac:dyDescent="0.2">
      <c r="A3011" s="1">
        <v>53232666.666666701</v>
      </c>
      <c r="B3011" s="1">
        <v>124603333.333333</v>
      </c>
      <c r="C3011" s="1">
        <v>108720000</v>
      </c>
      <c r="D3011" s="1">
        <v>96499666.666666701</v>
      </c>
      <c r="E3011" s="1">
        <v>99131333.333333299</v>
      </c>
      <c r="F3011" s="1">
        <v>134866666.66666701</v>
      </c>
      <c r="G3011" s="1">
        <v>160786666.66666701</v>
      </c>
      <c r="H3011" s="1">
        <v>198920000</v>
      </c>
      <c r="I3011" s="1">
        <v>104453333.333333</v>
      </c>
    </row>
    <row r="3012" spans="1:9" x14ac:dyDescent="0.2">
      <c r="A3012" s="1">
        <v>164260000</v>
      </c>
      <c r="B3012" s="1">
        <v>102464666.666667</v>
      </c>
      <c r="C3012" s="1">
        <v>239966666.66666701</v>
      </c>
      <c r="D3012" s="1">
        <v>147683333.33333299</v>
      </c>
      <c r="E3012" s="1">
        <v>32474500</v>
      </c>
      <c r="F3012" s="1">
        <v>100026333.333333</v>
      </c>
      <c r="G3012" s="1">
        <v>94156000</v>
      </c>
      <c r="H3012" s="1">
        <v>105383333.333333</v>
      </c>
      <c r="I3012" s="1">
        <v>94430666.666666701</v>
      </c>
    </row>
    <row r="3013" spans="1:9" x14ac:dyDescent="0.2">
      <c r="A3013" s="1">
        <v>141103333.33333299</v>
      </c>
      <c r="B3013" s="1">
        <v>199443333.33333299</v>
      </c>
      <c r="C3013" s="1">
        <v>135320000</v>
      </c>
      <c r="D3013" s="1">
        <v>131473333.333333</v>
      </c>
      <c r="E3013" s="1">
        <v>107080000</v>
      </c>
      <c r="F3013" s="1">
        <v>96831000</v>
      </c>
      <c r="G3013" s="1">
        <v>90564000</v>
      </c>
      <c r="H3013" s="1">
        <v>83705666.666666701</v>
      </c>
      <c r="I3013" s="1">
        <v>95323666.666666701</v>
      </c>
    </row>
    <row r="3014" spans="1:9" x14ac:dyDescent="0.2">
      <c r="A3014" s="1">
        <v>75152666.666666701</v>
      </c>
      <c r="B3014" s="1">
        <v>74105000</v>
      </c>
      <c r="C3014" s="1">
        <v>97067333.333333299</v>
      </c>
      <c r="D3014" s="1">
        <v>122036666.666667</v>
      </c>
      <c r="E3014" s="1">
        <v>102618000</v>
      </c>
      <c r="F3014" s="1">
        <v>132040000</v>
      </c>
      <c r="G3014" s="1">
        <v>142713333.33333299</v>
      </c>
      <c r="H3014" s="1">
        <v>188733333.33333299</v>
      </c>
      <c r="I3014" s="1">
        <v>146106666.66666701</v>
      </c>
    </row>
    <row r="3015" spans="1:9" x14ac:dyDescent="0.2">
      <c r="A3015" s="1">
        <v>139040000</v>
      </c>
      <c r="B3015" s="1">
        <v>679523333.33333302</v>
      </c>
      <c r="C3015" s="1">
        <v>130586666.666667</v>
      </c>
      <c r="D3015" s="1">
        <v>82214666.666666701</v>
      </c>
      <c r="E3015" s="1">
        <v>18767666.666666701</v>
      </c>
      <c r="F3015" s="1">
        <v>12173266.6666667</v>
      </c>
      <c r="G3015" s="1">
        <v>8373100</v>
      </c>
      <c r="H3015" s="1">
        <v>4036850</v>
      </c>
      <c r="I3015" s="1">
        <v>4591800</v>
      </c>
    </row>
    <row r="3016" spans="1:9" x14ac:dyDescent="0.2">
      <c r="A3016" s="1">
        <v>0</v>
      </c>
      <c r="B3016" s="1">
        <v>0</v>
      </c>
      <c r="C3016" s="1">
        <v>0</v>
      </c>
      <c r="D3016" s="1">
        <v>0</v>
      </c>
      <c r="E3016" s="1">
        <v>0</v>
      </c>
      <c r="F3016" s="1">
        <v>281060000</v>
      </c>
      <c r="G3016" s="1">
        <v>0</v>
      </c>
      <c r="H3016" s="1">
        <v>396040000</v>
      </c>
      <c r="I3016" s="1">
        <v>400316666.66666698</v>
      </c>
    </row>
    <row r="3017" spans="1:9" x14ac:dyDescent="0.2">
      <c r="A3017" s="1">
        <v>25275333.333333299</v>
      </c>
      <c r="B3017" s="1">
        <v>41966333.333333299</v>
      </c>
      <c r="C3017" s="1">
        <v>109300000</v>
      </c>
      <c r="D3017" s="1">
        <v>90586000</v>
      </c>
      <c r="E3017" s="1">
        <v>150456666.66666701</v>
      </c>
      <c r="F3017" s="1">
        <v>200516666.66666701</v>
      </c>
      <c r="G3017" s="1">
        <v>164896666.66666701</v>
      </c>
      <c r="H3017" s="1">
        <v>157113333.33333299</v>
      </c>
      <c r="I3017" s="1">
        <v>136586666.66666701</v>
      </c>
    </row>
    <row r="3018" spans="1:9" x14ac:dyDescent="0.2">
      <c r="A3018" s="1">
        <v>29199333.333333299</v>
      </c>
      <c r="B3018" s="1">
        <v>19088333.333333299</v>
      </c>
      <c r="C3018" s="1">
        <v>92857000</v>
      </c>
      <c r="D3018" s="1">
        <v>142350000</v>
      </c>
      <c r="E3018" s="1">
        <v>140160000</v>
      </c>
      <c r="F3018" s="1">
        <v>169346666.66666701</v>
      </c>
      <c r="G3018" s="1">
        <v>179286666.66666701</v>
      </c>
      <c r="H3018" s="1">
        <v>163183333.33333299</v>
      </c>
      <c r="I3018" s="1">
        <v>138840000</v>
      </c>
    </row>
    <row r="3019" spans="1:9" x14ac:dyDescent="0.2">
      <c r="A3019" s="1">
        <v>87530666.666666701</v>
      </c>
      <c r="B3019" s="1">
        <v>108563333.333333</v>
      </c>
      <c r="C3019" s="1">
        <v>82581333.333333299</v>
      </c>
      <c r="D3019" s="1">
        <v>98680666.666666701</v>
      </c>
      <c r="E3019" s="1">
        <v>169073333.33333299</v>
      </c>
      <c r="F3019" s="1">
        <v>188733333.33333299</v>
      </c>
      <c r="G3019" s="1">
        <v>105610000</v>
      </c>
      <c r="H3019" s="1">
        <v>96459333.333333299</v>
      </c>
      <c r="I3019" s="1">
        <v>135633333.33333299</v>
      </c>
    </row>
    <row r="3020" spans="1:9" x14ac:dyDescent="0.2">
      <c r="A3020" s="1">
        <v>134433333.33333299</v>
      </c>
      <c r="B3020" s="1">
        <v>208733333.33333299</v>
      </c>
      <c r="C3020" s="1">
        <v>201360000</v>
      </c>
      <c r="D3020" s="1">
        <v>108250000</v>
      </c>
      <c r="E3020" s="1">
        <v>74069000</v>
      </c>
      <c r="F3020" s="1">
        <v>104421666.666667</v>
      </c>
      <c r="G3020" s="1">
        <v>74317000</v>
      </c>
      <c r="H3020" s="1">
        <v>77634666.666666701</v>
      </c>
      <c r="I3020" s="1">
        <v>88647333.333333299</v>
      </c>
    </row>
    <row r="3021" spans="1:9" x14ac:dyDescent="0.2">
      <c r="A3021" s="1">
        <v>10441000</v>
      </c>
      <c r="B3021" s="1">
        <v>90508000</v>
      </c>
      <c r="C3021" s="1">
        <v>168893333.33333299</v>
      </c>
      <c r="D3021" s="1">
        <v>160120000</v>
      </c>
      <c r="E3021" s="1">
        <v>83803000</v>
      </c>
      <c r="F3021" s="1">
        <v>104612000</v>
      </c>
      <c r="G3021" s="1">
        <v>117650000</v>
      </c>
      <c r="H3021" s="1">
        <v>214223333.33333299</v>
      </c>
      <c r="I3021" s="1">
        <v>121573333.333333</v>
      </c>
    </row>
    <row r="3022" spans="1:9" x14ac:dyDescent="0.2">
      <c r="A3022" s="1">
        <v>213433333.33333299</v>
      </c>
      <c r="B3022" s="1">
        <v>76454000</v>
      </c>
      <c r="C3022" s="1">
        <v>155283333.33333299</v>
      </c>
      <c r="D3022" s="1">
        <v>148623333.33333299</v>
      </c>
      <c r="E3022" s="1">
        <v>104155000</v>
      </c>
      <c r="F3022" s="1">
        <v>78058000</v>
      </c>
      <c r="G3022" s="1">
        <v>92312666.666666701</v>
      </c>
      <c r="H3022" s="1">
        <v>117116666.666667</v>
      </c>
      <c r="I3022" s="1">
        <v>85913666.666666701</v>
      </c>
    </row>
    <row r="3023" spans="1:9" x14ac:dyDescent="0.2">
      <c r="A3023" s="1">
        <v>158026666.66666701</v>
      </c>
      <c r="B3023" s="1">
        <v>129550000</v>
      </c>
      <c r="C3023" s="1">
        <v>91573666.666666701</v>
      </c>
      <c r="D3023" s="1">
        <v>65592333.333333299</v>
      </c>
      <c r="E3023" s="1">
        <v>112076666.666667</v>
      </c>
      <c r="F3023" s="1">
        <v>140600000</v>
      </c>
      <c r="G3023" s="1">
        <v>121093333.333333</v>
      </c>
      <c r="H3023" s="1">
        <v>153180000</v>
      </c>
      <c r="I3023" s="1">
        <v>99400666.666666701</v>
      </c>
    </row>
    <row r="3024" spans="1:9" x14ac:dyDescent="0.2">
      <c r="A3024" s="1">
        <v>6657100</v>
      </c>
      <c r="B3024" s="1">
        <v>7384200</v>
      </c>
      <c r="C3024" s="1">
        <v>9091933.3333333302</v>
      </c>
      <c r="D3024" s="1">
        <v>9194900</v>
      </c>
      <c r="E3024" s="1">
        <v>208246666.66666701</v>
      </c>
      <c r="F3024" s="1">
        <v>263370000</v>
      </c>
      <c r="G3024" s="1">
        <v>148648666.66666701</v>
      </c>
      <c r="H3024" s="1">
        <v>261420000</v>
      </c>
      <c r="I3024" s="1">
        <v>156970000</v>
      </c>
    </row>
    <row r="3025" spans="1:9" x14ac:dyDescent="0.2">
      <c r="A3025" s="1">
        <v>161880000</v>
      </c>
      <c r="B3025" s="1">
        <v>95355333.333333299</v>
      </c>
      <c r="C3025" s="1">
        <v>74805000</v>
      </c>
      <c r="D3025" s="1">
        <v>103784666.666667</v>
      </c>
      <c r="E3025" s="1">
        <v>114816666.666667</v>
      </c>
      <c r="F3025" s="1">
        <v>119810000</v>
      </c>
      <c r="G3025" s="1">
        <v>157200000</v>
      </c>
      <c r="H3025" s="1">
        <v>123086666.666667</v>
      </c>
      <c r="I3025" s="1">
        <v>120213333.333333</v>
      </c>
    </row>
    <row r="3026" spans="1:9" x14ac:dyDescent="0.2">
      <c r="A3026" s="1">
        <v>283520000</v>
      </c>
      <c r="B3026" s="1">
        <v>129480000</v>
      </c>
      <c r="C3026" s="1">
        <v>151666666.66666701</v>
      </c>
      <c r="D3026" s="1">
        <v>117790000</v>
      </c>
      <c r="E3026" s="1">
        <v>125780000</v>
      </c>
      <c r="F3026" s="1">
        <v>73660666.666666701</v>
      </c>
      <c r="G3026" s="1">
        <v>59942333.333333299</v>
      </c>
      <c r="H3026" s="1">
        <v>48521000</v>
      </c>
      <c r="I3026" s="1">
        <v>77546333.333333299</v>
      </c>
    </row>
    <row r="3027" spans="1:9" x14ac:dyDescent="0.2">
      <c r="A3027" s="1">
        <v>141820000</v>
      </c>
      <c r="B3027" s="1">
        <v>136480000</v>
      </c>
      <c r="C3027" s="1">
        <v>98024333.333333299</v>
      </c>
      <c r="D3027" s="1">
        <v>85686666.666666701</v>
      </c>
      <c r="E3027" s="1">
        <v>99910000</v>
      </c>
      <c r="F3027" s="1">
        <v>122096666.666667</v>
      </c>
      <c r="G3027" s="1">
        <v>138286666.66666701</v>
      </c>
      <c r="H3027" s="1">
        <v>121750000</v>
      </c>
      <c r="I3027" s="1">
        <v>123686666.666667</v>
      </c>
    </row>
    <row r="3028" spans="1:9" x14ac:dyDescent="0.2">
      <c r="A3028" s="1">
        <v>224203333.33333299</v>
      </c>
      <c r="B3028" s="1">
        <v>235140000</v>
      </c>
      <c r="C3028" s="1">
        <v>182000000</v>
      </c>
      <c r="D3028" s="1">
        <v>137693333.33333299</v>
      </c>
      <c r="E3028" s="1">
        <v>106746666.666667</v>
      </c>
      <c r="F3028" s="1">
        <v>64459666.666666701</v>
      </c>
      <c r="G3028" s="1">
        <v>35290000</v>
      </c>
      <c r="H3028" s="1">
        <v>40851666.666666701</v>
      </c>
      <c r="I3028" s="1">
        <v>40565000</v>
      </c>
    </row>
    <row r="3029" spans="1:9" x14ac:dyDescent="0.2">
      <c r="A3029" s="1">
        <v>57128000</v>
      </c>
      <c r="B3029" s="1">
        <v>109596666.666667</v>
      </c>
      <c r="C3029" s="1">
        <v>84740666.666666701</v>
      </c>
      <c r="D3029" s="1">
        <v>93897666.666666701</v>
      </c>
      <c r="E3029" s="1">
        <v>86882666.666666701</v>
      </c>
      <c r="F3029" s="1">
        <v>109806666.666667</v>
      </c>
      <c r="G3029" s="1">
        <v>149183333.33333299</v>
      </c>
      <c r="H3029" s="1">
        <v>231450000</v>
      </c>
      <c r="I3029" s="1">
        <v>142746666.66666701</v>
      </c>
    </row>
    <row r="3030" spans="1:9" x14ac:dyDescent="0.2">
      <c r="A3030" s="1">
        <v>108310000</v>
      </c>
      <c r="B3030" s="1">
        <v>191146666.66666701</v>
      </c>
      <c r="C3030" s="1">
        <v>152833333.33333299</v>
      </c>
      <c r="D3030" s="1">
        <v>105883333.333333</v>
      </c>
      <c r="E3030" s="1">
        <v>145036666.66666701</v>
      </c>
      <c r="F3030" s="1">
        <v>120396666.666667</v>
      </c>
      <c r="G3030" s="1">
        <v>82784666.666666701</v>
      </c>
      <c r="H3030" s="1">
        <v>86419666.666666701</v>
      </c>
      <c r="I3030" s="1">
        <v>70200666.666666701</v>
      </c>
    </row>
    <row r="3031" spans="1:9" x14ac:dyDescent="0.2">
      <c r="A3031" s="1">
        <v>676103333.33333302</v>
      </c>
      <c r="B3031" s="1">
        <v>132720333.333333</v>
      </c>
      <c r="C3031" s="1">
        <v>91830000</v>
      </c>
      <c r="D3031" s="1">
        <v>67261000</v>
      </c>
      <c r="E3031" s="1">
        <v>36993000</v>
      </c>
      <c r="F3031" s="1">
        <v>15539333.3333333</v>
      </c>
      <c r="G3031" s="1">
        <v>13900566.6666667</v>
      </c>
      <c r="H3031" s="1">
        <v>7344700</v>
      </c>
      <c r="I3031" s="1">
        <v>21017333.333333299</v>
      </c>
    </row>
    <row r="3032" spans="1:9" x14ac:dyDescent="0.2">
      <c r="A3032" s="1">
        <v>236030000</v>
      </c>
      <c r="B3032" s="1">
        <v>155883333.33333299</v>
      </c>
      <c r="C3032" s="1">
        <v>142903333.33333299</v>
      </c>
      <c r="D3032" s="1">
        <v>115956666.666667</v>
      </c>
      <c r="E3032" s="1">
        <v>89074000</v>
      </c>
      <c r="F3032" s="1">
        <v>100435000</v>
      </c>
      <c r="G3032" s="1">
        <v>75479000</v>
      </c>
      <c r="H3032" s="1">
        <v>73591000</v>
      </c>
      <c r="I3032" s="1">
        <v>72934666.666666701</v>
      </c>
    </row>
    <row r="3033" spans="1:9" x14ac:dyDescent="0.2">
      <c r="A3033" s="1">
        <v>70235000</v>
      </c>
      <c r="B3033" s="1">
        <v>82443333.333333299</v>
      </c>
      <c r="C3033" s="1">
        <v>70537666.666666701</v>
      </c>
      <c r="D3033" s="1">
        <v>71825333.333333299</v>
      </c>
      <c r="E3033" s="1">
        <v>139100000</v>
      </c>
      <c r="F3033" s="1">
        <v>148523333.33333299</v>
      </c>
      <c r="G3033" s="1">
        <v>142083333.33333299</v>
      </c>
      <c r="H3033" s="1">
        <v>228733333.33333299</v>
      </c>
      <c r="I3033" s="1">
        <v>101242333.333333</v>
      </c>
    </row>
    <row r="3034" spans="1:9" x14ac:dyDescent="0.2">
      <c r="A3034" s="1">
        <v>296836666.66666698</v>
      </c>
      <c r="B3034" s="1">
        <v>242083333.33333299</v>
      </c>
      <c r="C3034" s="1">
        <v>161800000</v>
      </c>
      <c r="D3034" s="1">
        <v>125830000</v>
      </c>
      <c r="E3034" s="1">
        <v>68474333.333333299</v>
      </c>
      <c r="F3034" s="1">
        <v>46045333.333333299</v>
      </c>
      <c r="G3034" s="1">
        <v>47936666.666666701</v>
      </c>
      <c r="H3034" s="1">
        <v>29400666.666666701</v>
      </c>
      <c r="I3034" s="1">
        <v>35898666.666666701</v>
      </c>
    </row>
    <row r="3035" spans="1:9" x14ac:dyDescent="0.2">
      <c r="A3035" s="1">
        <v>199176666.66666701</v>
      </c>
      <c r="B3035" s="1">
        <v>283460000</v>
      </c>
      <c r="C3035" s="1">
        <v>349716666.66666698</v>
      </c>
      <c r="D3035" s="1">
        <v>159966666.66666701</v>
      </c>
      <c r="E3035" s="1">
        <v>30195333.333333299</v>
      </c>
      <c r="F3035" s="1">
        <v>5659566.6666666698</v>
      </c>
      <c r="G3035" s="1">
        <v>6336033.3333333302</v>
      </c>
      <c r="H3035" s="1">
        <v>6983266.6666666698</v>
      </c>
      <c r="I3035" s="1">
        <v>12230366.6666667</v>
      </c>
    </row>
    <row r="3036" spans="1:9" x14ac:dyDescent="0.2">
      <c r="A3036" s="1">
        <v>247413333.33333299</v>
      </c>
      <c r="B3036" s="1">
        <v>10029100</v>
      </c>
      <c r="C3036" s="1">
        <v>16405666.6666667</v>
      </c>
      <c r="D3036" s="1">
        <v>16519666.6666667</v>
      </c>
      <c r="E3036" s="1">
        <v>42324666.666666701</v>
      </c>
      <c r="F3036" s="1">
        <v>108946666.666667</v>
      </c>
      <c r="G3036" s="1">
        <v>161486666.66666701</v>
      </c>
      <c r="H3036" s="1">
        <v>192783333.33333299</v>
      </c>
      <c r="I3036" s="1">
        <v>256460000</v>
      </c>
    </row>
    <row r="3037" spans="1:9" x14ac:dyDescent="0.2">
      <c r="A3037" s="1">
        <v>70625666.666666701</v>
      </c>
      <c r="B3037" s="1">
        <v>70680000</v>
      </c>
      <c r="C3037" s="1">
        <v>59077333.333333299</v>
      </c>
      <c r="D3037" s="1">
        <v>63629333.333333299</v>
      </c>
      <c r="E3037" s="1">
        <v>121840000</v>
      </c>
      <c r="F3037" s="1">
        <v>136316666.66666701</v>
      </c>
      <c r="G3037" s="1">
        <v>131863333.333333</v>
      </c>
      <c r="H3037" s="1">
        <v>195413333.33333299</v>
      </c>
      <c r="I3037" s="1">
        <v>201280000</v>
      </c>
    </row>
    <row r="3038" spans="1:9" x14ac:dyDescent="0.2">
      <c r="A3038" s="1">
        <v>263110000</v>
      </c>
      <c r="B3038" s="1">
        <v>192750000</v>
      </c>
      <c r="C3038" s="1">
        <v>153826666.66666701</v>
      </c>
      <c r="D3038" s="1">
        <v>101483666.666667</v>
      </c>
      <c r="E3038" s="1">
        <v>49600333.333333299</v>
      </c>
      <c r="F3038" s="1">
        <v>57319333.333333299</v>
      </c>
      <c r="G3038" s="1">
        <v>44496333.333333299</v>
      </c>
      <c r="H3038" s="1">
        <v>65594333.333333299</v>
      </c>
      <c r="I3038" s="1">
        <v>121630000</v>
      </c>
    </row>
    <row r="3039" spans="1:9" x14ac:dyDescent="0.2">
      <c r="A3039" s="1">
        <v>86037000</v>
      </c>
      <c r="B3039" s="1">
        <v>94366333.333333299</v>
      </c>
      <c r="C3039" s="1">
        <v>96223333.333333299</v>
      </c>
      <c r="D3039" s="1">
        <v>73406333.333333299</v>
      </c>
      <c r="E3039" s="1">
        <v>103647000</v>
      </c>
      <c r="F3039" s="1">
        <v>141336666.66666701</v>
      </c>
      <c r="G3039" s="1">
        <v>162613333.33333299</v>
      </c>
      <c r="H3039" s="1">
        <v>136516666.66666701</v>
      </c>
      <c r="I3039" s="1">
        <v>155633333.33333299</v>
      </c>
    </row>
    <row r="3040" spans="1:9" x14ac:dyDescent="0.2">
      <c r="A3040" s="1">
        <v>139706666.66666701</v>
      </c>
      <c r="B3040" s="1">
        <v>187686666.66666701</v>
      </c>
      <c r="C3040" s="1">
        <v>129750000</v>
      </c>
      <c r="D3040" s="1">
        <v>68575000</v>
      </c>
      <c r="E3040" s="1">
        <v>123993333.333333</v>
      </c>
      <c r="F3040" s="1">
        <v>126256666.666667</v>
      </c>
      <c r="G3040" s="1">
        <v>92539666.666666701</v>
      </c>
      <c r="H3040" s="1">
        <v>90558000</v>
      </c>
      <c r="I3040" s="1">
        <v>89522333.333333299</v>
      </c>
    </row>
    <row r="3041" spans="1:9" x14ac:dyDescent="0.2">
      <c r="A3041" s="1">
        <v>91438333.333333299</v>
      </c>
      <c r="B3041" s="1">
        <v>341123333.33333302</v>
      </c>
      <c r="C3041" s="1">
        <v>176036666.66666701</v>
      </c>
      <c r="D3041" s="1">
        <v>137836666.66666701</v>
      </c>
      <c r="E3041" s="1">
        <v>76186666.666666701</v>
      </c>
      <c r="F3041" s="1">
        <v>60602000</v>
      </c>
      <c r="G3041" s="1">
        <v>38208333.333333299</v>
      </c>
      <c r="H3041" s="1">
        <v>58340666.666666701</v>
      </c>
      <c r="I3041" s="1">
        <v>67315000</v>
      </c>
    </row>
    <row r="3042" spans="1:9" x14ac:dyDescent="0.2">
      <c r="A3042" s="1">
        <v>338396666.66666698</v>
      </c>
      <c r="B3042" s="1">
        <v>190570000</v>
      </c>
      <c r="C3042" s="1">
        <v>126536666.666667</v>
      </c>
      <c r="D3042" s="1">
        <v>87502000</v>
      </c>
      <c r="E3042" s="1">
        <v>90294333.333333299</v>
      </c>
      <c r="F3042" s="1">
        <v>64673333.333333299</v>
      </c>
      <c r="G3042" s="1">
        <v>37002666.666666701</v>
      </c>
      <c r="H3042" s="1">
        <v>40592666.666666701</v>
      </c>
      <c r="I3042" s="1">
        <v>69098000</v>
      </c>
    </row>
    <row r="3043" spans="1:9" x14ac:dyDescent="0.2">
      <c r="A3043" s="1">
        <v>209920000</v>
      </c>
      <c r="B3043" s="1">
        <v>248556666.66666701</v>
      </c>
      <c r="C3043" s="1">
        <v>186760000</v>
      </c>
      <c r="D3043" s="1">
        <v>160380000</v>
      </c>
      <c r="E3043" s="1">
        <v>73179333.333333299</v>
      </c>
      <c r="F3043" s="1">
        <v>46470666.666666701</v>
      </c>
      <c r="G3043" s="1">
        <v>40365333.333333299</v>
      </c>
      <c r="H3043" s="1">
        <v>36229666.666666701</v>
      </c>
      <c r="I3043" s="1">
        <v>41685333.333333299</v>
      </c>
    </row>
    <row r="3044" spans="1:9" x14ac:dyDescent="0.2">
      <c r="A3044" s="1">
        <v>0</v>
      </c>
      <c r="B3044" s="1">
        <v>2402300</v>
      </c>
      <c r="C3044" s="1">
        <v>2153966.6666666698</v>
      </c>
      <c r="D3044" s="1">
        <v>13750066.6666667</v>
      </c>
      <c r="E3044" s="1">
        <v>115386666.666667</v>
      </c>
      <c r="F3044" s="1">
        <v>158350000</v>
      </c>
      <c r="G3044" s="1">
        <v>191693333.33333299</v>
      </c>
      <c r="H3044" s="1">
        <v>319080000</v>
      </c>
      <c r="I3044" s="1">
        <v>240256666.66666701</v>
      </c>
    </row>
    <row r="3045" spans="1:9" x14ac:dyDescent="0.2">
      <c r="A3045" s="1">
        <v>203553333.33333299</v>
      </c>
      <c r="B3045" s="1">
        <v>88322666.666666701</v>
      </c>
      <c r="C3045" s="1">
        <v>119310000</v>
      </c>
      <c r="D3045" s="1">
        <v>102846333.333333</v>
      </c>
      <c r="E3045" s="1">
        <v>115520000</v>
      </c>
      <c r="F3045" s="1">
        <v>122596666.666667</v>
      </c>
      <c r="G3045" s="1">
        <v>107717666.666667</v>
      </c>
      <c r="H3045" s="1">
        <v>97468000</v>
      </c>
      <c r="I3045" s="1">
        <v>84670333.333333299</v>
      </c>
    </row>
    <row r="3046" spans="1:9" x14ac:dyDescent="0.2">
      <c r="A3046" s="1">
        <v>126016666.666667</v>
      </c>
      <c r="B3046" s="1">
        <v>239126666.66666701</v>
      </c>
      <c r="C3046" s="1">
        <v>180373333.33333299</v>
      </c>
      <c r="D3046" s="1">
        <v>112416666.666667</v>
      </c>
      <c r="E3046" s="1">
        <v>97583333.333333299</v>
      </c>
      <c r="F3046" s="1">
        <v>85576000</v>
      </c>
      <c r="G3046" s="1">
        <v>71568000</v>
      </c>
      <c r="H3046" s="1">
        <v>62037666.666666701</v>
      </c>
      <c r="I3046" s="1">
        <v>66935333.333333299</v>
      </c>
    </row>
    <row r="3047" spans="1:9" x14ac:dyDescent="0.2">
      <c r="A3047" s="1">
        <v>79940666.666666701</v>
      </c>
      <c r="B3047" s="1">
        <v>150476666.66666701</v>
      </c>
      <c r="C3047" s="1">
        <v>176406666.66666701</v>
      </c>
      <c r="D3047" s="1">
        <v>150323333.33333299</v>
      </c>
      <c r="E3047" s="1">
        <v>125793333.333333</v>
      </c>
      <c r="F3047" s="1">
        <v>103794000</v>
      </c>
      <c r="G3047" s="1">
        <v>79546000</v>
      </c>
      <c r="H3047" s="1">
        <v>91679000</v>
      </c>
      <c r="I3047" s="1">
        <v>83625666.666666701</v>
      </c>
    </row>
    <row r="3048" spans="1:9" x14ac:dyDescent="0.2">
      <c r="A3048" s="1">
        <v>48191000</v>
      </c>
      <c r="B3048" s="1">
        <v>145253333.33333299</v>
      </c>
      <c r="C3048" s="1">
        <v>185970000</v>
      </c>
      <c r="D3048" s="1">
        <v>83530666.666666701</v>
      </c>
      <c r="E3048" s="1">
        <v>97523000</v>
      </c>
      <c r="F3048" s="1">
        <v>138870000</v>
      </c>
      <c r="G3048" s="1">
        <v>110232000</v>
      </c>
      <c r="H3048" s="1">
        <v>170466666.66666701</v>
      </c>
      <c r="I3048" s="1">
        <v>60607666.666666701</v>
      </c>
    </row>
    <row r="3049" spans="1:9" x14ac:dyDescent="0.2">
      <c r="A3049" s="1">
        <v>37017666.666666701</v>
      </c>
      <c r="B3049" s="1">
        <v>92508000</v>
      </c>
      <c r="C3049" s="1">
        <v>117582666.666667</v>
      </c>
      <c r="D3049" s="1">
        <v>125896666.666667</v>
      </c>
      <c r="E3049" s="1">
        <v>197193333.33333299</v>
      </c>
      <c r="F3049" s="1">
        <v>157413000</v>
      </c>
      <c r="G3049" s="1">
        <v>43210666.666666701</v>
      </c>
      <c r="H3049" s="1">
        <v>187106666.66666701</v>
      </c>
      <c r="I3049" s="1">
        <v>80233333.333333299</v>
      </c>
    </row>
    <row r="3050" spans="1:9" x14ac:dyDescent="0.2">
      <c r="A3050" s="1">
        <v>134140000</v>
      </c>
      <c r="B3050" s="1">
        <v>70677333.333333299</v>
      </c>
      <c r="C3050" s="1">
        <v>89360000</v>
      </c>
      <c r="D3050" s="1">
        <v>105554000</v>
      </c>
      <c r="E3050" s="1">
        <v>130876666.666667</v>
      </c>
      <c r="F3050" s="1">
        <v>138913333.33333299</v>
      </c>
      <c r="G3050" s="1">
        <v>125713333.333333</v>
      </c>
      <c r="H3050" s="1">
        <v>120010000</v>
      </c>
      <c r="I3050" s="1">
        <v>122693666.666667</v>
      </c>
    </row>
    <row r="3051" spans="1:9" x14ac:dyDescent="0.2">
      <c r="A3051" s="1">
        <v>256290000</v>
      </c>
      <c r="B3051" s="1">
        <v>213000000</v>
      </c>
      <c r="C3051" s="1">
        <v>150320000</v>
      </c>
      <c r="D3051" s="1">
        <v>124863333.333333</v>
      </c>
      <c r="E3051" s="1">
        <v>95355666.666666701</v>
      </c>
      <c r="F3051" s="1">
        <v>58785000</v>
      </c>
      <c r="G3051" s="1">
        <v>47799000</v>
      </c>
      <c r="H3051" s="1">
        <v>42216333.333333299</v>
      </c>
      <c r="I3051" s="1">
        <v>48843000</v>
      </c>
    </row>
    <row r="3052" spans="1:9" x14ac:dyDescent="0.2">
      <c r="A3052" s="1">
        <v>84339666.666666701</v>
      </c>
      <c r="B3052" s="1">
        <v>71782000</v>
      </c>
      <c r="C3052" s="1">
        <v>99887666.666666701</v>
      </c>
      <c r="D3052" s="1">
        <v>95131666.666666701</v>
      </c>
      <c r="E3052" s="1">
        <v>102331000</v>
      </c>
      <c r="F3052" s="1">
        <v>158036666.66666701</v>
      </c>
      <c r="G3052" s="1">
        <v>158920000</v>
      </c>
      <c r="H3052" s="1">
        <v>152260000</v>
      </c>
      <c r="I3052" s="1">
        <v>113838000</v>
      </c>
    </row>
    <row r="3053" spans="1:9" x14ac:dyDescent="0.2">
      <c r="A3053" s="1">
        <v>280393333.33333302</v>
      </c>
      <c r="B3053" s="1">
        <v>344236666.66666698</v>
      </c>
      <c r="C3053" s="1">
        <v>286080000</v>
      </c>
      <c r="D3053" s="1">
        <v>64236666.666666701</v>
      </c>
      <c r="E3053" s="1">
        <v>22496333.333333299</v>
      </c>
      <c r="F3053" s="1">
        <v>8788400</v>
      </c>
      <c r="G3053" s="1">
        <v>8702100</v>
      </c>
      <c r="H3053" s="1">
        <v>5101933.3333333302</v>
      </c>
      <c r="I3053" s="1">
        <v>15986333.3333333</v>
      </c>
    </row>
    <row r="3054" spans="1:9" x14ac:dyDescent="0.2">
      <c r="A3054" s="1">
        <v>11024066.6666667</v>
      </c>
      <c r="B3054" s="1">
        <v>16980000</v>
      </c>
      <c r="C3054" s="1">
        <v>1622200</v>
      </c>
      <c r="D3054" s="1">
        <v>7786905</v>
      </c>
      <c r="E3054" s="1">
        <v>43014666.666666701</v>
      </c>
      <c r="F3054" s="1">
        <v>254696666.66666701</v>
      </c>
      <c r="G3054" s="1">
        <v>217100000</v>
      </c>
      <c r="H3054" s="1">
        <v>264176666.66666701</v>
      </c>
      <c r="I3054" s="1">
        <v>218486666.66666701</v>
      </c>
    </row>
    <row r="3055" spans="1:9" x14ac:dyDescent="0.2">
      <c r="A3055" s="1">
        <v>189733333.33333299</v>
      </c>
      <c r="B3055" s="1">
        <v>90549666.666666701</v>
      </c>
      <c r="C3055" s="1">
        <v>152346666.66666701</v>
      </c>
      <c r="D3055" s="1">
        <v>152926666.66666701</v>
      </c>
      <c r="E3055" s="1">
        <v>127946666.666667</v>
      </c>
      <c r="F3055" s="1">
        <v>104527666.666667</v>
      </c>
      <c r="G3055" s="1">
        <v>81786333.333333299</v>
      </c>
      <c r="H3055" s="1">
        <v>58671333.333333299</v>
      </c>
      <c r="I3055" s="1">
        <v>76311333.333333299</v>
      </c>
    </row>
    <row r="3056" spans="1:9" x14ac:dyDescent="0.2">
      <c r="A3056" s="1">
        <v>189403333.33333299</v>
      </c>
      <c r="B3056" s="1">
        <v>476840000</v>
      </c>
      <c r="C3056" s="1">
        <v>177200000</v>
      </c>
      <c r="D3056" s="1">
        <v>81847333.333333299</v>
      </c>
      <c r="E3056" s="1">
        <v>52416000</v>
      </c>
      <c r="F3056" s="1">
        <v>24204333.333333299</v>
      </c>
      <c r="G3056" s="1">
        <v>6055866.6666666698</v>
      </c>
      <c r="H3056" s="1">
        <v>11511000</v>
      </c>
      <c r="I3056" s="1">
        <v>13932700</v>
      </c>
    </row>
    <row r="3057" spans="1:9" x14ac:dyDescent="0.2">
      <c r="A3057" s="1">
        <v>284136666.66666698</v>
      </c>
      <c r="B3057" s="1">
        <v>91125000</v>
      </c>
      <c r="C3057" s="1">
        <v>139773333.33333299</v>
      </c>
      <c r="D3057" s="1">
        <v>135396666.66666701</v>
      </c>
      <c r="E3057" s="1">
        <v>66040666.666666701</v>
      </c>
      <c r="F3057" s="1">
        <v>118513333.333333</v>
      </c>
      <c r="G3057" s="1">
        <v>72953333.333333299</v>
      </c>
      <c r="H3057" s="1">
        <v>69532666.666666701</v>
      </c>
      <c r="I3057" s="1">
        <v>55461333.333333299</v>
      </c>
    </row>
    <row r="3058" spans="1:9" x14ac:dyDescent="0.2">
      <c r="A3058" s="1">
        <v>82466333.333333299</v>
      </c>
      <c r="B3058" s="1">
        <v>36506333.333333299</v>
      </c>
      <c r="C3058" s="1">
        <v>26267000</v>
      </c>
      <c r="D3058" s="1">
        <v>33407333.333333299</v>
      </c>
      <c r="E3058" s="1">
        <v>97492333.333333299</v>
      </c>
      <c r="F3058" s="1">
        <v>155783333.33333299</v>
      </c>
      <c r="G3058" s="1">
        <v>202413333.33333299</v>
      </c>
      <c r="H3058" s="1">
        <v>215926666.66666701</v>
      </c>
      <c r="I3058" s="1">
        <v>182193333.33333299</v>
      </c>
    </row>
    <row r="3059" spans="1:9" x14ac:dyDescent="0.2">
      <c r="A3059" s="1">
        <v>224336666.66666701</v>
      </c>
      <c r="B3059" s="1">
        <v>283663333.33333302</v>
      </c>
      <c r="C3059" s="1">
        <v>191230000</v>
      </c>
      <c r="D3059" s="1">
        <v>132463333.333333</v>
      </c>
      <c r="E3059" s="1">
        <v>64432666.666666701</v>
      </c>
      <c r="F3059" s="1">
        <v>42619333.333333299</v>
      </c>
      <c r="G3059" s="1">
        <v>34923000</v>
      </c>
      <c r="H3059" s="1">
        <v>7504666.6666666698</v>
      </c>
      <c r="I3059" s="1">
        <v>50904666.666666701</v>
      </c>
    </row>
    <row r="3060" spans="1:9" x14ac:dyDescent="0.2">
      <c r="A3060" s="1">
        <v>98043333.333333299</v>
      </c>
      <c r="B3060" s="1">
        <v>21723333.333333299</v>
      </c>
      <c r="C3060" s="1">
        <v>49643333.333333299</v>
      </c>
      <c r="D3060" s="1">
        <v>71338666.666666701</v>
      </c>
      <c r="E3060" s="1">
        <v>134546666.66666701</v>
      </c>
      <c r="F3060" s="1">
        <v>164983333.33333299</v>
      </c>
      <c r="G3060" s="1">
        <v>153780000</v>
      </c>
      <c r="H3060" s="1">
        <v>194343333.33333299</v>
      </c>
      <c r="I3060" s="1">
        <v>143633333.33333299</v>
      </c>
    </row>
    <row r="3061" spans="1:9" x14ac:dyDescent="0.2">
      <c r="A3061" s="1">
        <v>171583333.33333299</v>
      </c>
      <c r="B3061" s="1">
        <v>185980000</v>
      </c>
      <c r="C3061" s="1">
        <v>181566666.66666701</v>
      </c>
      <c r="D3061" s="1">
        <v>126320000</v>
      </c>
      <c r="E3061" s="1">
        <v>90756666.666666701</v>
      </c>
      <c r="F3061" s="1">
        <v>92702666.666666701</v>
      </c>
      <c r="G3061" s="1">
        <v>66485000</v>
      </c>
      <c r="H3061" s="1">
        <v>59122333.333333299</v>
      </c>
      <c r="I3061" s="1">
        <v>55148666.666666701</v>
      </c>
    </row>
    <row r="3062" spans="1:9" x14ac:dyDescent="0.2">
      <c r="A3062" s="1">
        <v>88688333.333333299</v>
      </c>
      <c r="B3062" s="1">
        <v>133180000</v>
      </c>
      <c r="C3062" s="1">
        <v>117753333.333333</v>
      </c>
      <c r="D3062" s="1">
        <v>81420333.333333299</v>
      </c>
      <c r="E3062" s="1">
        <v>101060000</v>
      </c>
      <c r="F3062" s="1">
        <v>118730000</v>
      </c>
      <c r="G3062" s="1">
        <v>130010000</v>
      </c>
      <c r="H3062" s="1">
        <v>122233333.333333</v>
      </c>
      <c r="I3062" s="1">
        <v>135453333.33333299</v>
      </c>
    </row>
    <row r="3063" spans="1:9" x14ac:dyDescent="0.2">
      <c r="A3063" s="1">
        <v>84762333.333333299</v>
      </c>
      <c r="B3063" s="1">
        <v>91073333.333333299</v>
      </c>
      <c r="C3063" s="1">
        <v>58204000</v>
      </c>
      <c r="D3063" s="1">
        <v>77113000</v>
      </c>
      <c r="E3063" s="1">
        <v>122693333.333333</v>
      </c>
      <c r="F3063" s="1">
        <v>161496666.66666701</v>
      </c>
      <c r="G3063" s="1">
        <v>154796666.66666701</v>
      </c>
      <c r="H3063" s="1">
        <v>157143333.33333299</v>
      </c>
      <c r="I3063" s="1">
        <v>120336666.666667</v>
      </c>
    </row>
    <row r="3064" spans="1:9" x14ac:dyDescent="0.2">
      <c r="A3064" s="1">
        <v>435106666.66666698</v>
      </c>
      <c r="B3064" s="1">
        <v>134021000</v>
      </c>
      <c r="C3064" s="1">
        <v>267460000</v>
      </c>
      <c r="D3064" s="1">
        <v>115723333.333333</v>
      </c>
      <c r="E3064" s="1">
        <v>4245766.6666666698</v>
      </c>
      <c r="F3064" s="1">
        <v>1146640</v>
      </c>
      <c r="G3064" s="1">
        <v>62618400</v>
      </c>
      <c r="H3064" s="1">
        <v>0</v>
      </c>
      <c r="I3064" s="1">
        <v>4663333.3333333302</v>
      </c>
    </row>
    <row r="3065" spans="1:9" x14ac:dyDescent="0.2">
      <c r="A3065" s="1">
        <v>274926666.66666698</v>
      </c>
      <c r="B3065" s="1">
        <v>247143333.33333299</v>
      </c>
      <c r="C3065" s="1">
        <v>150390000</v>
      </c>
      <c r="D3065" s="1">
        <v>116156666.666667</v>
      </c>
      <c r="E3065" s="1">
        <v>62004000</v>
      </c>
      <c r="F3065" s="1">
        <v>44609666.666666701</v>
      </c>
      <c r="G3065" s="1">
        <v>42162000</v>
      </c>
      <c r="H3065" s="1">
        <v>35292666.666666701</v>
      </c>
      <c r="I3065" s="1">
        <v>52172000</v>
      </c>
    </row>
    <row r="3066" spans="1:9" x14ac:dyDescent="0.2">
      <c r="A3066" s="1">
        <v>61450666.666666701</v>
      </c>
      <c r="B3066" s="1">
        <v>83431333.333333299</v>
      </c>
      <c r="C3066" s="1">
        <v>94611000</v>
      </c>
      <c r="D3066" s="1">
        <v>105882666.666667</v>
      </c>
      <c r="E3066" s="1">
        <v>139440000</v>
      </c>
      <c r="F3066" s="1">
        <v>152920000</v>
      </c>
      <c r="G3066" s="1">
        <v>115573333.333333</v>
      </c>
      <c r="H3066" s="1">
        <v>120523333.333333</v>
      </c>
      <c r="I3066" s="1">
        <v>148993333.33333299</v>
      </c>
    </row>
    <row r="3067" spans="1:9" x14ac:dyDescent="0.2">
      <c r="A3067" s="1">
        <v>109293333.333333</v>
      </c>
      <c r="B3067" s="1">
        <v>157153333.33333299</v>
      </c>
      <c r="C3067" s="1">
        <v>104051333.333333</v>
      </c>
      <c r="D3067" s="1">
        <v>99278333.333333299</v>
      </c>
      <c r="E3067" s="1">
        <v>109170000</v>
      </c>
      <c r="F3067" s="1">
        <v>137813333.33333299</v>
      </c>
      <c r="G3067" s="1">
        <v>112520000</v>
      </c>
      <c r="H3067" s="1">
        <v>94050666.666666701</v>
      </c>
      <c r="I3067" s="1">
        <v>96704666.666666701</v>
      </c>
    </row>
    <row r="3068" spans="1:9" x14ac:dyDescent="0.2">
      <c r="A3068" s="1">
        <v>48931333.333333299</v>
      </c>
      <c r="B3068" s="1">
        <v>201130000</v>
      </c>
      <c r="C3068" s="1">
        <v>192273333.33333299</v>
      </c>
      <c r="D3068" s="1">
        <v>168336666.66666701</v>
      </c>
      <c r="E3068" s="1">
        <v>82493333.333333299</v>
      </c>
      <c r="F3068" s="1">
        <v>89073333.333333299</v>
      </c>
      <c r="G3068" s="1">
        <v>61298000</v>
      </c>
      <c r="H3068" s="1">
        <v>70231333.333333299</v>
      </c>
      <c r="I3068" s="1">
        <v>102745000</v>
      </c>
    </row>
    <row r="3069" spans="1:9" x14ac:dyDescent="0.2">
      <c r="A3069" s="1">
        <v>46830333.333333299</v>
      </c>
      <c r="B3069" s="1">
        <v>72996666.666666701</v>
      </c>
      <c r="C3069" s="1">
        <v>150623333.33333299</v>
      </c>
      <c r="D3069" s="1">
        <v>146576666.66666701</v>
      </c>
      <c r="E3069" s="1">
        <v>157546666.66666701</v>
      </c>
      <c r="F3069" s="1">
        <v>134173333.333333</v>
      </c>
      <c r="G3069" s="1">
        <v>133800000</v>
      </c>
      <c r="H3069" s="1">
        <v>95441333.333333299</v>
      </c>
      <c r="I3069" s="1">
        <v>76852666.666666701</v>
      </c>
    </row>
    <row r="3070" spans="1:9" x14ac:dyDescent="0.2">
      <c r="A3070" s="1">
        <v>611110</v>
      </c>
      <c r="B3070" s="1">
        <v>953210</v>
      </c>
      <c r="C3070" s="1">
        <v>1228600</v>
      </c>
      <c r="D3070" s="1">
        <v>0</v>
      </c>
      <c r="E3070" s="1">
        <v>7466466.6666666698</v>
      </c>
      <c r="F3070" s="1">
        <v>1078866.66666667</v>
      </c>
      <c r="G3070" s="1">
        <v>739935</v>
      </c>
      <c r="H3070" s="1">
        <v>1028300</v>
      </c>
      <c r="I3070" s="1">
        <v>1001483333.33333</v>
      </c>
    </row>
    <row r="3071" spans="1:9" x14ac:dyDescent="0.2">
      <c r="A3071" s="1">
        <v>9955733.3333333302</v>
      </c>
      <c r="B3071" s="1">
        <v>0</v>
      </c>
      <c r="C3071" s="1">
        <v>1943900</v>
      </c>
      <c r="D3071" s="1">
        <v>0</v>
      </c>
      <c r="E3071" s="1">
        <v>73360666.666666701</v>
      </c>
      <c r="F3071" s="1">
        <v>150526666.66666701</v>
      </c>
      <c r="G3071" s="1">
        <v>205226666.66666701</v>
      </c>
      <c r="H3071" s="1">
        <v>369936666.66666698</v>
      </c>
      <c r="I3071" s="1">
        <v>202446666.66666701</v>
      </c>
    </row>
    <row r="3072" spans="1:9" x14ac:dyDescent="0.2">
      <c r="A3072" s="1">
        <v>117490000</v>
      </c>
      <c r="B3072" s="1">
        <v>118883333.333333</v>
      </c>
      <c r="C3072" s="1">
        <v>129420000</v>
      </c>
      <c r="D3072" s="1">
        <v>150113333.33333299</v>
      </c>
      <c r="E3072" s="1">
        <v>125563333.333333</v>
      </c>
      <c r="F3072" s="1">
        <v>132450000</v>
      </c>
      <c r="G3072" s="1">
        <v>93131333.333333299</v>
      </c>
      <c r="H3072" s="1">
        <v>68708666.666666701</v>
      </c>
      <c r="I3072" s="1">
        <v>74153333.333333299</v>
      </c>
    </row>
    <row r="3073" spans="1:9" x14ac:dyDescent="0.2">
      <c r="A3073" s="1">
        <v>30242666.666666701</v>
      </c>
      <c r="B3073" s="1">
        <v>82749333.333333299</v>
      </c>
      <c r="C3073" s="1">
        <v>170660000</v>
      </c>
      <c r="D3073" s="1">
        <v>225420000</v>
      </c>
      <c r="E3073" s="1">
        <v>79802666.666666701</v>
      </c>
      <c r="F3073" s="1">
        <v>64962333.333333299</v>
      </c>
      <c r="G3073" s="1">
        <v>94729333.333333299</v>
      </c>
      <c r="H3073" s="1">
        <v>109700333.333333</v>
      </c>
      <c r="I3073" s="1">
        <v>151376666.66666701</v>
      </c>
    </row>
    <row r="3074" spans="1:9" x14ac:dyDescent="0.2">
      <c r="A3074" s="1">
        <v>180403333.33333299</v>
      </c>
      <c r="B3074" s="1">
        <v>170243333.33333299</v>
      </c>
      <c r="C3074" s="1">
        <v>145000000</v>
      </c>
      <c r="D3074" s="1">
        <v>99418666.666666701</v>
      </c>
      <c r="E3074" s="1">
        <v>62970333.333333299</v>
      </c>
      <c r="F3074" s="1">
        <v>60631333.333333299</v>
      </c>
      <c r="G3074" s="1">
        <v>60946666.666666701</v>
      </c>
      <c r="H3074" s="1">
        <v>95339666.666666701</v>
      </c>
      <c r="I3074" s="1">
        <v>134416666.66666701</v>
      </c>
    </row>
    <row r="3075" spans="1:9" x14ac:dyDescent="0.2">
      <c r="A3075" s="1">
        <v>52189000</v>
      </c>
      <c r="B3075" s="1">
        <v>45025666.666666701</v>
      </c>
      <c r="C3075" s="1">
        <v>36306666.666666701</v>
      </c>
      <c r="D3075" s="1">
        <v>35462666.666666701</v>
      </c>
      <c r="E3075" s="1">
        <v>103564666.666667</v>
      </c>
      <c r="F3075" s="1">
        <v>193890000</v>
      </c>
      <c r="G3075" s="1">
        <v>215430000</v>
      </c>
      <c r="H3075" s="1">
        <v>215793333.33333299</v>
      </c>
      <c r="I3075" s="1">
        <v>109096666.666667</v>
      </c>
    </row>
    <row r="3076" spans="1:9" x14ac:dyDescent="0.2">
      <c r="A3076" s="1">
        <v>150343333.33333299</v>
      </c>
      <c r="B3076" s="1">
        <v>81113333.333333299</v>
      </c>
      <c r="C3076" s="1">
        <v>92810333.333333299</v>
      </c>
      <c r="D3076" s="1">
        <v>105050000</v>
      </c>
      <c r="E3076" s="1">
        <v>163903333.33333299</v>
      </c>
      <c r="F3076" s="1">
        <v>125120000</v>
      </c>
      <c r="G3076" s="1">
        <v>106643333.333333</v>
      </c>
      <c r="H3076" s="1">
        <v>74633000</v>
      </c>
      <c r="I3076" s="1">
        <v>106913333.333333</v>
      </c>
    </row>
    <row r="3077" spans="1:9" x14ac:dyDescent="0.2">
      <c r="A3077" s="1">
        <v>252780000</v>
      </c>
      <c r="B3077" s="1">
        <v>239563333.33333299</v>
      </c>
      <c r="C3077" s="1">
        <v>113640000</v>
      </c>
      <c r="D3077" s="1">
        <v>75082666.666666701</v>
      </c>
      <c r="E3077" s="1">
        <v>132923333.333333</v>
      </c>
      <c r="F3077" s="1">
        <v>93290333.333333299</v>
      </c>
      <c r="G3077" s="1">
        <v>18217666.666666701</v>
      </c>
      <c r="H3077" s="1">
        <v>28858666.666666701</v>
      </c>
      <c r="I3077" s="1">
        <v>51703333.333333299</v>
      </c>
    </row>
    <row r="3078" spans="1:9" x14ac:dyDescent="0.2">
      <c r="A3078" s="1">
        <v>159860000</v>
      </c>
      <c r="B3078" s="1">
        <v>28913333.333333299</v>
      </c>
      <c r="C3078" s="1">
        <v>48764333.333333299</v>
      </c>
      <c r="D3078" s="1">
        <v>60120666.666666701</v>
      </c>
      <c r="E3078" s="1">
        <v>117583333.333333</v>
      </c>
      <c r="F3078" s="1">
        <v>162556666.66666701</v>
      </c>
      <c r="G3078" s="1">
        <v>111985333.333333</v>
      </c>
      <c r="H3078" s="1">
        <v>190916666.66666701</v>
      </c>
      <c r="I3078" s="1">
        <v>124570000</v>
      </c>
    </row>
    <row r="3079" spans="1:9" x14ac:dyDescent="0.2">
      <c r="A3079" s="1">
        <v>51376000</v>
      </c>
      <c r="B3079" s="1">
        <v>96275000</v>
      </c>
      <c r="C3079" s="1">
        <v>110760000</v>
      </c>
      <c r="D3079" s="1">
        <v>121363333.333333</v>
      </c>
      <c r="E3079" s="1">
        <v>166750000</v>
      </c>
      <c r="F3079" s="1">
        <v>199363333.33333299</v>
      </c>
      <c r="G3079" s="1">
        <v>111683333.333333</v>
      </c>
      <c r="H3079" s="1">
        <v>69663333.333333299</v>
      </c>
      <c r="I3079" s="1">
        <v>75561333.333333299</v>
      </c>
    </row>
    <row r="3080" spans="1:9" x14ac:dyDescent="0.2">
      <c r="A3080" s="1">
        <v>98434333.333333299</v>
      </c>
      <c r="B3080" s="1">
        <v>117096666.666667</v>
      </c>
      <c r="C3080" s="1">
        <v>126213333.333333</v>
      </c>
      <c r="D3080" s="1">
        <v>126550000</v>
      </c>
      <c r="E3080" s="1">
        <v>122503333.333333</v>
      </c>
      <c r="F3080" s="1">
        <v>139446666.66666701</v>
      </c>
      <c r="G3080" s="1">
        <v>108070333.333333</v>
      </c>
      <c r="H3080" s="1">
        <v>93643666.666666701</v>
      </c>
      <c r="I3080" s="1">
        <v>70758000</v>
      </c>
    </row>
    <row r="3081" spans="1:9" x14ac:dyDescent="0.2">
      <c r="A3081" s="1">
        <v>795046666.66666698</v>
      </c>
      <c r="B3081" s="1">
        <v>185160000</v>
      </c>
      <c r="C3081" s="1">
        <v>4800533.3333333302</v>
      </c>
      <c r="D3081" s="1">
        <v>10439666.6666667</v>
      </c>
      <c r="E3081" s="1">
        <v>3269050</v>
      </c>
      <c r="F3081" s="1">
        <v>0</v>
      </c>
      <c r="G3081" s="1">
        <v>0</v>
      </c>
      <c r="H3081" s="1">
        <v>897260</v>
      </c>
      <c r="I3081" s="1">
        <v>2857266.6666666698</v>
      </c>
    </row>
    <row r="3082" spans="1:9" x14ac:dyDescent="0.2">
      <c r="A3082" s="1">
        <v>14806333.3333333</v>
      </c>
      <c r="B3082" s="1">
        <v>116213333.333333</v>
      </c>
      <c r="C3082" s="1">
        <v>214446666.66666701</v>
      </c>
      <c r="D3082" s="1">
        <v>176946666.66666701</v>
      </c>
      <c r="E3082" s="1">
        <v>128260000</v>
      </c>
      <c r="F3082" s="1">
        <v>100236000</v>
      </c>
      <c r="G3082" s="1">
        <v>70243666.666666701</v>
      </c>
      <c r="H3082" s="1">
        <v>75130333.333333299</v>
      </c>
      <c r="I3082" s="1">
        <v>104939666.666667</v>
      </c>
    </row>
    <row r="3083" spans="1:9" x14ac:dyDescent="0.2">
      <c r="A3083" s="1">
        <v>95984333.333333299</v>
      </c>
      <c r="B3083" s="1">
        <v>93802666.666666701</v>
      </c>
      <c r="C3083" s="1">
        <v>54203000</v>
      </c>
      <c r="D3083" s="1">
        <v>101275000</v>
      </c>
      <c r="E3083" s="1">
        <v>160640000</v>
      </c>
      <c r="F3083" s="1">
        <v>194160000</v>
      </c>
      <c r="G3083" s="1">
        <v>133820000</v>
      </c>
      <c r="H3083" s="1">
        <v>71973666.666666701</v>
      </c>
      <c r="I3083" s="1">
        <v>93976666.666666701</v>
      </c>
    </row>
    <row r="3084" spans="1:9" x14ac:dyDescent="0.2">
      <c r="A3084" s="1">
        <v>309593333.33333302</v>
      </c>
      <c r="B3084" s="1">
        <v>15984533.3333333</v>
      </c>
      <c r="C3084" s="1">
        <v>41000000</v>
      </c>
      <c r="D3084" s="1">
        <v>134403666.66666701</v>
      </c>
      <c r="E3084" s="1">
        <v>17710333.333333299</v>
      </c>
      <c r="F3084" s="1">
        <v>71250166.666666701</v>
      </c>
      <c r="G3084" s="1">
        <v>117849333.333333</v>
      </c>
      <c r="H3084" s="1">
        <v>194900000</v>
      </c>
      <c r="I3084" s="1">
        <v>95364866.666666701</v>
      </c>
    </row>
    <row r="3085" spans="1:9" x14ac:dyDescent="0.2">
      <c r="A3085" s="1">
        <v>121646666.666667</v>
      </c>
      <c r="B3085" s="1">
        <v>67694000</v>
      </c>
      <c r="C3085" s="1">
        <v>61199333.333333299</v>
      </c>
      <c r="D3085" s="1">
        <v>74570666.666666701</v>
      </c>
      <c r="E3085" s="1">
        <v>137750000</v>
      </c>
      <c r="F3085" s="1">
        <v>144063333.33333299</v>
      </c>
      <c r="G3085" s="1">
        <v>163683333.33333299</v>
      </c>
      <c r="H3085" s="1">
        <v>135703333.33333299</v>
      </c>
      <c r="I3085" s="1">
        <v>91034000</v>
      </c>
    </row>
    <row r="3086" spans="1:9" x14ac:dyDescent="0.2">
      <c r="A3086" s="1">
        <v>117030000</v>
      </c>
      <c r="B3086" s="1">
        <v>77308333.333333299</v>
      </c>
      <c r="C3086" s="1">
        <v>126740000</v>
      </c>
      <c r="D3086" s="1">
        <v>115738666.666667</v>
      </c>
      <c r="E3086" s="1">
        <v>83862000</v>
      </c>
      <c r="F3086" s="1">
        <v>122120000</v>
      </c>
      <c r="G3086" s="1">
        <v>145453333.33333299</v>
      </c>
      <c r="H3086" s="1">
        <v>125506666.666667</v>
      </c>
      <c r="I3086" s="1">
        <v>81603333.333333299</v>
      </c>
    </row>
    <row r="3087" spans="1:9" x14ac:dyDescent="0.2">
      <c r="A3087" s="1">
        <v>165096666.66666701</v>
      </c>
      <c r="B3087" s="1">
        <v>144260000</v>
      </c>
      <c r="C3087" s="1">
        <v>84956666.666666701</v>
      </c>
      <c r="D3087" s="1">
        <v>88329666.666666701</v>
      </c>
      <c r="E3087" s="1">
        <v>123583333.333333</v>
      </c>
      <c r="F3087" s="1">
        <v>115626666.666667</v>
      </c>
      <c r="G3087" s="1">
        <v>94406666.666666701</v>
      </c>
      <c r="H3087" s="1">
        <v>76640333.333333299</v>
      </c>
      <c r="I3087" s="1">
        <v>100355666.666667</v>
      </c>
    </row>
    <row r="3088" spans="1:9" x14ac:dyDescent="0.2">
      <c r="A3088" s="1">
        <v>362633333.33333302</v>
      </c>
      <c r="B3088" s="1">
        <v>155983333.33333299</v>
      </c>
      <c r="C3088" s="1">
        <v>84203666.666666701</v>
      </c>
      <c r="D3088" s="1">
        <v>111066666.666667</v>
      </c>
      <c r="E3088" s="1">
        <v>86421666.666666701</v>
      </c>
      <c r="F3088" s="1">
        <v>62004666.666666701</v>
      </c>
      <c r="G3088" s="1">
        <v>49346333.333333299</v>
      </c>
      <c r="H3088" s="1">
        <v>36877666.666666701</v>
      </c>
      <c r="I3088" s="1">
        <v>42080333.333333299</v>
      </c>
    </row>
    <row r="3089" spans="1:9" x14ac:dyDescent="0.2">
      <c r="A3089" s="1">
        <v>49960000</v>
      </c>
      <c r="B3089" s="1">
        <v>91309333.333333299</v>
      </c>
      <c r="C3089" s="1">
        <v>74815000</v>
      </c>
      <c r="D3089" s="1">
        <v>101464000</v>
      </c>
      <c r="E3089" s="1">
        <v>135013333.33333299</v>
      </c>
      <c r="F3089" s="1">
        <v>149310000</v>
      </c>
      <c r="G3089" s="1">
        <v>123620000</v>
      </c>
      <c r="H3089" s="1">
        <v>143566666.66666701</v>
      </c>
      <c r="I3089" s="1">
        <v>120786666.666667</v>
      </c>
    </row>
    <row r="3090" spans="1:9" x14ac:dyDescent="0.2">
      <c r="A3090" s="1">
        <v>46803333.333333299</v>
      </c>
      <c r="B3090" s="1">
        <v>22903333.333333299</v>
      </c>
      <c r="C3090" s="1">
        <v>13927000</v>
      </c>
      <c r="D3090" s="1">
        <v>77445333.333333299</v>
      </c>
      <c r="E3090" s="1">
        <v>58999000</v>
      </c>
      <c r="F3090" s="1">
        <v>91609333.333333299</v>
      </c>
      <c r="G3090" s="1">
        <v>187076666.66666701</v>
      </c>
      <c r="H3090" s="1">
        <v>216616666.66666701</v>
      </c>
      <c r="I3090" s="1">
        <v>274176666.66666698</v>
      </c>
    </row>
    <row r="3091" spans="1:9" x14ac:dyDescent="0.2">
      <c r="A3091" s="1">
        <v>67352000</v>
      </c>
      <c r="B3091" s="1">
        <v>53138000</v>
      </c>
      <c r="C3091" s="1">
        <v>61538333.333333299</v>
      </c>
      <c r="D3091" s="1">
        <v>92400000</v>
      </c>
      <c r="E3091" s="1">
        <v>124056666.666667</v>
      </c>
      <c r="F3091" s="1">
        <v>135036666.66666701</v>
      </c>
      <c r="G3091" s="1">
        <v>143743333.33333299</v>
      </c>
      <c r="H3091" s="1">
        <v>169840000</v>
      </c>
      <c r="I3091" s="1">
        <v>139710000</v>
      </c>
    </row>
    <row r="3092" spans="1:9" x14ac:dyDescent="0.2">
      <c r="A3092" s="1">
        <v>73053333.333333299</v>
      </c>
      <c r="B3092" s="1">
        <v>75205000</v>
      </c>
      <c r="C3092" s="1">
        <v>95763666.666666701</v>
      </c>
      <c r="D3092" s="1">
        <v>79281333.333333299</v>
      </c>
      <c r="E3092" s="1">
        <v>138113333.33333299</v>
      </c>
      <c r="F3092" s="1">
        <v>154210000</v>
      </c>
      <c r="G3092" s="1">
        <v>131020000</v>
      </c>
      <c r="H3092" s="1">
        <v>149350000</v>
      </c>
      <c r="I3092" s="1">
        <v>89216000</v>
      </c>
    </row>
    <row r="3093" spans="1:9" x14ac:dyDescent="0.2">
      <c r="A3093" s="1">
        <v>132103333.333333</v>
      </c>
      <c r="B3093" s="1">
        <v>95369333.333333299</v>
      </c>
      <c r="C3093" s="1">
        <v>113846666.666667</v>
      </c>
      <c r="D3093" s="1">
        <v>115410000</v>
      </c>
      <c r="E3093" s="1">
        <v>108276666.666667</v>
      </c>
      <c r="F3093" s="1">
        <v>124896666.666667</v>
      </c>
      <c r="G3093" s="1">
        <v>108777000</v>
      </c>
      <c r="H3093" s="1">
        <v>102687000</v>
      </c>
      <c r="I3093" s="1">
        <v>83029666.666666701</v>
      </c>
    </row>
    <row r="3094" spans="1:9" x14ac:dyDescent="0.2">
      <c r="A3094" s="1">
        <v>187493333.33333299</v>
      </c>
      <c r="B3094" s="1">
        <v>63193000</v>
      </c>
      <c r="C3094" s="1">
        <v>74583333.333333299</v>
      </c>
      <c r="D3094" s="1">
        <v>75854333.333333299</v>
      </c>
      <c r="E3094" s="1">
        <v>103233333.333333</v>
      </c>
      <c r="F3094" s="1">
        <v>125343333.333333</v>
      </c>
      <c r="G3094" s="1">
        <v>117383333.333333</v>
      </c>
      <c r="H3094" s="1">
        <v>125716666.666667</v>
      </c>
      <c r="I3094" s="1">
        <v>109166666.666667</v>
      </c>
    </row>
    <row r="3095" spans="1:9" x14ac:dyDescent="0.2">
      <c r="A3095" s="1">
        <v>63849666.666666701</v>
      </c>
      <c r="B3095" s="1">
        <v>68750000</v>
      </c>
      <c r="C3095" s="1">
        <v>108004000</v>
      </c>
      <c r="D3095" s="1">
        <v>147620000</v>
      </c>
      <c r="E3095" s="1">
        <v>132576666.666667</v>
      </c>
      <c r="F3095" s="1">
        <v>135883333.33333299</v>
      </c>
      <c r="G3095" s="1">
        <v>131146666.666667</v>
      </c>
      <c r="H3095" s="1">
        <v>122923333.333333</v>
      </c>
      <c r="I3095" s="1">
        <v>70177666.666666701</v>
      </c>
    </row>
    <row r="3096" spans="1:9" x14ac:dyDescent="0.2">
      <c r="A3096" s="1">
        <v>92955000</v>
      </c>
      <c r="B3096" s="1">
        <v>75895333.333333299</v>
      </c>
      <c r="C3096" s="1">
        <v>57288666.666666701</v>
      </c>
      <c r="D3096" s="1">
        <v>51570666.666666701</v>
      </c>
      <c r="E3096" s="1">
        <v>89487666.666666701</v>
      </c>
      <c r="F3096" s="1">
        <v>151426666.66666701</v>
      </c>
      <c r="G3096" s="1">
        <v>164040000</v>
      </c>
      <c r="H3096" s="1">
        <v>160013333.33333299</v>
      </c>
      <c r="I3096" s="1">
        <v>137560000</v>
      </c>
    </row>
    <row r="3097" spans="1:9" x14ac:dyDescent="0.2">
      <c r="A3097" s="1">
        <v>212663333.33333299</v>
      </c>
      <c r="B3097" s="1">
        <v>160956666.66666701</v>
      </c>
      <c r="C3097" s="1">
        <v>112610000</v>
      </c>
      <c r="D3097" s="1">
        <v>92501000</v>
      </c>
      <c r="E3097" s="1">
        <v>110523333.333333</v>
      </c>
      <c r="F3097" s="1">
        <v>76163000</v>
      </c>
      <c r="G3097" s="1">
        <v>76577666.666666701</v>
      </c>
      <c r="H3097" s="1">
        <v>62383666.666666701</v>
      </c>
      <c r="I3097" s="1">
        <v>75625333.333333299</v>
      </c>
    </row>
    <row r="3098" spans="1:9" x14ac:dyDescent="0.2">
      <c r="A3098" s="1">
        <v>154946666.66666701</v>
      </c>
      <c r="B3098" s="1">
        <v>170423333.33333299</v>
      </c>
      <c r="C3098" s="1">
        <v>127536666.666667</v>
      </c>
      <c r="D3098" s="1">
        <v>88360000</v>
      </c>
      <c r="E3098" s="1">
        <v>89496333.333333299</v>
      </c>
      <c r="F3098" s="1">
        <v>82490333.333333299</v>
      </c>
      <c r="G3098" s="1">
        <v>78482333.333333299</v>
      </c>
      <c r="H3098" s="1">
        <v>102758666.666667</v>
      </c>
      <c r="I3098" s="1">
        <v>84330333.333333299</v>
      </c>
    </row>
    <row r="3099" spans="1:9" x14ac:dyDescent="0.2">
      <c r="A3099" s="1">
        <v>112806666.666667</v>
      </c>
      <c r="B3099" s="1">
        <v>94076333.333333299</v>
      </c>
      <c r="C3099" s="1">
        <v>100740666.666667</v>
      </c>
      <c r="D3099" s="1">
        <v>96500000</v>
      </c>
      <c r="E3099" s="1">
        <v>147356666.66666701</v>
      </c>
      <c r="F3099" s="1">
        <v>138783333.33333299</v>
      </c>
      <c r="G3099" s="1">
        <v>80501666.666666701</v>
      </c>
      <c r="H3099" s="1">
        <v>97417333.333333299</v>
      </c>
      <c r="I3099" s="1">
        <v>109516666.666667</v>
      </c>
    </row>
    <row r="3100" spans="1:9" x14ac:dyDescent="0.2">
      <c r="A3100" s="1">
        <v>83849666.666666701</v>
      </c>
      <c r="B3100" s="1">
        <v>74309000</v>
      </c>
      <c r="C3100" s="1">
        <v>61196000</v>
      </c>
      <c r="D3100" s="1">
        <v>110465000</v>
      </c>
      <c r="E3100" s="1">
        <v>154976666.66666701</v>
      </c>
      <c r="F3100" s="1">
        <v>159603333.33333299</v>
      </c>
      <c r="G3100" s="1">
        <v>145520000</v>
      </c>
      <c r="H3100" s="1">
        <v>96723000</v>
      </c>
      <c r="I3100" s="1">
        <v>91024000</v>
      </c>
    </row>
    <row r="3101" spans="1:9" x14ac:dyDescent="0.2">
      <c r="A3101" s="1">
        <v>126740000</v>
      </c>
      <c r="B3101" s="1">
        <v>144656666.66666701</v>
      </c>
      <c r="C3101" s="1">
        <v>119393333.333333</v>
      </c>
      <c r="D3101" s="1">
        <v>169696666.66666701</v>
      </c>
      <c r="E3101" s="1">
        <v>84270666.666666701</v>
      </c>
      <c r="F3101" s="1">
        <v>86470333.333333299</v>
      </c>
      <c r="G3101" s="1">
        <v>107500000</v>
      </c>
      <c r="H3101" s="1">
        <v>78602666.666666701</v>
      </c>
      <c r="I3101" s="1">
        <v>60110000</v>
      </c>
    </row>
    <row r="3102" spans="1:9" x14ac:dyDescent="0.2">
      <c r="A3102" s="1">
        <v>104362000</v>
      </c>
      <c r="B3102" s="1">
        <v>57865000</v>
      </c>
      <c r="C3102" s="1">
        <v>129336666.666667</v>
      </c>
      <c r="D3102" s="1">
        <v>139246666.66666701</v>
      </c>
      <c r="E3102" s="1">
        <v>127590000</v>
      </c>
      <c r="F3102" s="1">
        <v>123326666.666667</v>
      </c>
      <c r="G3102" s="1">
        <v>110168333.333333</v>
      </c>
      <c r="H3102" s="1">
        <v>116780666.666667</v>
      </c>
      <c r="I3102" s="1">
        <v>67774666.666666701</v>
      </c>
    </row>
    <row r="3103" spans="1:9" x14ac:dyDescent="0.2">
      <c r="A3103" s="1">
        <v>63177333.333333299</v>
      </c>
      <c r="B3103" s="1">
        <v>101220000</v>
      </c>
      <c r="C3103" s="1">
        <v>154426666.66666701</v>
      </c>
      <c r="D3103" s="1">
        <v>103203333.333333</v>
      </c>
      <c r="E3103" s="1">
        <v>103599666.666667</v>
      </c>
      <c r="F3103" s="1">
        <v>134280000</v>
      </c>
      <c r="G3103" s="1">
        <v>128080000</v>
      </c>
      <c r="H3103" s="1">
        <v>101760333.333333</v>
      </c>
      <c r="I3103" s="1">
        <v>85374333.333333299</v>
      </c>
    </row>
    <row r="3104" spans="1:9" x14ac:dyDescent="0.2">
      <c r="A3104" s="1">
        <v>127770000</v>
      </c>
      <c r="B3104" s="1">
        <v>224700000</v>
      </c>
      <c r="C3104" s="1">
        <v>102183000</v>
      </c>
      <c r="D3104" s="1">
        <v>67329000</v>
      </c>
      <c r="E3104" s="1">
        <v>33737000</v>
      </c>
      <c r="F3104" s="1">
        <v>98196000</v>
      </c>
      <c r="G3104" s="1">
        <v>90954000</v>
      </c>
      <c r="H3104" s="1">
        <v>97517000</v>
      </c>
      <c r="I3104" s="1">
        <v>132509333.333333</v>
      </c>
    </row>
    <row r="3105" spans="1:9" x14ac:dyDescent="0.2">
      <c r="A3105" s="1">
        <v>101417666.666667</v>
      </c>
      <c r="B3105" s="1">
        <v>68939000</v>
      </c>
      <c r="C3105" s="1">
        <v>50892333.333333299</v>
      </c>
      <c r="D3105" s="1">
        <v>49449666.666666701</v>
      </c>
      <c r="E3105" s="1">
        <v>145410000</v>
      </c>
      <c r="F3105" s="1">
        <v>111149666.666667</v>
      </c>
      <c r="G3105" s="1">
        <v>96956333.333333299</v>
      </c>
      <c r="H3105" s="1">
        <v>130530000</v>
      </c>
      <c r="I3105" s="1">
        <v>218633333.33333299</v>
      </c>
    </row>
    <row r="3106" spans="1:9" x14ac:dyDescent="0.2">
      <c r="A3106" s="1">
        <v>75537000</v>
      </c>
      <c r="B3106" s="1">
        <v>52513333.333333299</v>
      </c>
      <c r="C3106" s="1">
        <v>118660000</v>
      </c>
      <c r="D3106" s="1">
        <v>118420000</v>
      </c>
      <c r="E3106" s="1">
        <v>108816666.666667</v>
      </c>
      <c r="F3106" s="1">
        <v>131550000</v>
      </c>
      <c r="G3106" s="1">
        <v>131323333.333333</v>
      </c>
      <c r="H3106" s="1">
        <v>126050000</v>
      </c>
      <c r="I3106" s="1">
        <v>107736666.666667</v>
      </c>
    </row>
    <row r="3107" spans="1:9" x14ac:dyDescent="0.2">
      <c r="A3107" s="1">
        <v>219460000</v>
      </c>
      <c r="B3107" s="1">
        <v>270476666.66666698</v>
      </c>
      <c r="C3107" s="1">
        <v>92512666.666666701</v>
      </c>
      <c r="D3107" s="1">
        <v>53868666.666666701</v>
      </c>
      <c r="E3107" s="1">
        <v>83129333.333333299</v>
      </c>
      <c r="F3107" s="1">
        <v>81242333.333333299</v>
      </c>
      <c r="G3107" s="1">
        <v>62587333.333333299</v>
      </c>
      <c r="H3107" s="1">
        <v>55360333.333333299</v>
      </c>
      <c r="I3107" s="1">
        <v>49376666.666666701</v>
      </c>
    </row>
    <row r="3108" spans="1:9" x14ac:dyDescent="0.2">
      <c r="A3108" s="1">
        <v>88412333.333333299</v>
      </c>
      <c r="B3108" s="1">
        <v>107532000</v>
      </c>
      <c r="C3108" s="1">
        <v>161500000</v>
      </c>
      <c r="D3108" s="1">
        <v>175816666.66666701</v>
      </c>
      <c r="E3108" s="1">
        <v>91885666.666666701</v>
      </c>
      <c r="F3108" s="1">
        <v>88885333.333333299</v>
      </c>
      <c r="G3108" s="1">
        <v>77480333.333333299</v>
      </c>
      <c r="H3108" s="1">
        <v>107820000</v>
      </c>
      <c r="I3108" s="1">
        <v>68428333.333333299</v>
      </c>
    </row>
    <row r="3109" spans="1:9" x14ac:dyDescent="0.2">
      <c r="A3109" s="1">
        <v>87107333.333333299</v>
      </c>
      <c r="B3109" s="1">
        <v>81281000</v>
      </c>
      <c r="C3109" s="1">
        <v>130546666.666667</v>
      </c>
      <c r="D3109" s="1">
        <v>129160000</v>
      </c>
      <c r="E3109" s="1">
        <v>156733333.33333299</v>
      </c>
      <c r="F3109" s="1">
        <v>122810000</v>
      </c>
      <c r="G3109" s="1">
        <v>78394000</v>
      </c>
      <c r="H3109" s="1">
        <v>79782000</v>
      </c>
      <c r="I3109" s="1">
        <v>101206666.666667</v>
      </c>
    </row>
    <row r="3110" spans="1:9" x14ac:dyDescent="0.2">
      <c r="A3110" s="1">
        <v>82544666.666666701</v>
      </c>
      <c r="B3110" s="1">
        <v>75442333.333333299</v>
      </c>
      <c r="C3110" s="1">
        <v>111406666.666667</v>
      </c>
      <c r="D3110" s="1">
        <v>102137000</v>
      </c>
      <c r="E3110" s="1">
        <v>132326666.666667</v>
      </c>
      <c r="F3110" s="1">
        <v>127113333.333333</v>
      </c>
      <c r="G3110" s="1">
        <v>118530000</v>
      </c>
      <c r="H3110" s="1">
        <v>118753333.333333</v>
      </c>
      <c r="I3110" s="1">
        <v>97806000</v>
      </c>
    </row>
    <row r="3111" spans="1:9" x14ac:dyDescent="0.2">
      <c r="A3111" s="1">
        <v>67785000</v>
      </c>
      <c r="B3111" s="1">
        <v>57709666.666666701</v>
      </c>
      <c r="C3111" s="1">
        <v>41673333.333333299</v>
      </c>
      <c r="D3111" s="1">
        <v>65593333.333333299</v>
      </c>
      <c r="E3111" s="1">
        <v>164770000</v>
      </c>
      <c r="F3111" s="1">
        <v>168546666.66666701</v>
      </c>
      <c r="G3111" s="1">
        <v>110636666.666667</v>
      </c>
      <c r="H3111" s="1">
        <v>151416666.66666701</v>
      </c>
      <c r="I3111" s="1">
        <v>133243333.333333</v>
      </c>
    </row>
    <row r="3112" spans="1:9" x14ac:dyDescent="0.2">
      <c r="A3112" s="1">
        <v>417776666.66666698</v>
      </c>
      <c r="B3112" s="1">
        <v>370973333.33333302</v>
      </c>
      <c r="C3112" s="1">
        <v>131660000</v>
      </c>
      <c r="D3112" s="1">
        <v>33619333.333333299</v>
      </c>
      <c r="E3112" s="1">
        <v>5191200</v>
      </c>
      <c r="F3112" s="1">
        <v>507840</v>
      </c>
      <c r="G3112" s="1">
        <v>0</v>
      </c>
      <c r="H3112" s="1">
        <v>0</v>
      </c>
      <c r="I3112" s="1">
        <v>0</v>
      </c>
    </row>
    <row r="3113" spans="1:9" x14ac:dyDescent="0.2">
      <c r="A3113" s="1">
        <v>0</v>
      </c>
      <c r="B3113" s="1">
        <v>1745400</v>
      </c>
      <c r="C3113" s="1">
        <v>30313333.333333299</v>
      </c>
      <c r="D3113" s="1">
        <v>14469433.3333333</v>
      </c>
      <c r="E3113" s="1">
        <v>1579500</v>
      </c>
      <c r="F3113" s="1">
        <v>0</v>
      </c>
      <c r="G3113" s="1">
        <v>0</v>
      </c>
      <c r="H3113" s="1">
        <v>935480</v>
      </c>
      <c r="I3113" s="1">
        <v>910216666.66666698</v>
      </c>
    </row>
    <row r="3114" spans="1:9" x14ac:dyDescent="0.2">
      <c r="A3114" s="1">
        <v>83442333.333333299</v>
      </c>
      <c r="B3114" s="1">
        <v>47059000</v>
      </c>
      <c r="C3114" s="1">
        <v>58365000</v>
      </c>
      <c r="D3114" s="1">
        <v>107670000</v>
      </c>
      <c r="E3114" s="1">
        <v>107786666.666667</v>
      </c>
      <c r="F3114" s="1">
        <v>125823333.333333</v>
      </c>
      <c r="G3114" s="1">
        <v>112480000</v>
      </c>
      <c r="H3114" s="1">
        <v>98141333.333333299</v>
      </c>
      <c r="I3114" s="1">
        <v>217790000</v>
      </c>
    </row>
    <row r="3115" spans="1:9" x14ac:dyDescent="0.2">
      <c r="A3115" s="1">
        <v>105107666.666667</v>
      </c>
      <c r="B3115" s="1">
        <v>143550000</v>
      </c>
      <c r="C3115" s="1">
        <v>99145000</v>
      </c>
      <c r="D3115" s="1">
        <v>118353333.333333</v>
      </c>
      <c r="E3115" s="1">
        <v>92164666.666666701</v>
      </c>
      <c r="F3115" s="1">
        <v>110746666.666667</v>
      </c>
      <c r="G3115" s="1">
        <v>103506666.666667</v>
      </c>
      <c r="H3115" s="1">
        <v>89457000</v>
      </c>
      <c r="I3115" s="1">
        <v>92968666.666666701</v>
      </c>
    </row>
    <row r="3116" spans="1:9" x14ac:dyDescent="0.2">
      <c r="A3116" s="1">
        <v>293703333.33333302</v>
      </c>
      <c r="B3116" s="1">
        <v>89856666.666666701</v>
      </c>
      <c r="C3116" s="1">
        <v>204633333.33333299</v>
      </c>
      <c r="D3116" s="1">
        <v>182136666.66666701</v>
      </c>
      <c r="E3116" s="1">
        <v>48131000</v>
      </c>
      <c r="F3116" s="1">
        <v>41278666.666666701</v>
      </c>
      <c r="G3116" s="1">
        <v>27683666.666666701</v>
      </c>
      <c r="H3116" s="1">
        <v>32642333.333333299</v>
      </c>
      <c r="I3116" s="1">
        <v>33716666.666666701</v>
      </c>
    </row>
    <row r="3117" spans="1:9" x14ac:dyDescent="0.2">
      <c r="A3117" s="1">
        <v>122888333.333333</v>
      </c>
      <c r="B3117" s="1">
        <v>265103333.33333299</v>
      </c>
      <c r="C3117" s="1">
        <v>92604666.666666701</v>
      </c>
      <c r="D3117" s="1">
        <v>151093333.33333299</v>
      </c>
      <c r="E3117" s="1">
        <v>88576666.666666701</v>
      </c>
      <c r="F3117" s="1">
        <v>53256000</v>
      </c>
      <c r="G3117" s="1">
        <v>58644666.666666701</v>
      </c>
      <c r="H3117" s="1">
        <v>54261666.666666701</v>
      </c>
      <c r="I3117" s="1">
        <v>66889666.666666701</v>
      </c>
    </row>
    <row r="3118" spans="1:9" x14ac:dyDescent="0.2">
      <c r="A3118" s="1">
        <v>109490000</v>
      </c>
      <c r="B3118" s="1">
        <v>85615000</v>
      </c>
      <c r="C3118" s="1">
        <v>83420666.666666701</v>
      </c>
      <c r="D3118" s="1">
        <v>115076666.666667</v>
      </c>
      <c r="E3118" s="1">
        <v>113216666.666667</v>
      </c>
      <c r="F3118" s="1">
        <v>119233333.333333</v>
      </c>
      <c r="G3118" s="1">
        <v>102130000</v>
      </c>
      <c r="H3118" s="1">
        <v>120463333.333333</v>
      </c>
      <c r="I3118" s="1">
        <v>104243333.333333</v>
      </c>
    </row>
    <row r="3119" spans="1:9" x14ac:dyDescent="0.2">
      <c r="A3119" s="1">
        <v>146853333.33333299</v>
      </c>
      <c r="B3119" s="1">
        <v>76149333.333333299</v>
      </c>
      <c r="C3119" s="1">
        <v>125976666.666667</v>
      </c>
      <c r="D3119" s="1">
        <v>109063333.333333</v>
      </c>
      <c r="E3119" s="1">
        <v>102862000</v>
      </c>
      <c r="F3119" s="1">
        <v>131026666.666667</v>
      </c>
      <c r="G3119" s="1">
        <v>107996666.666667</v>
      </c>
      <c r="H3119" s="1">
        <v>90236333.333333299</v>
      </c>
      <c r="I3119" s="1">
        <v>61070333.333333299</v>
      </c>
    </row>
    <row r="3120" spans="1:9" x14ac:dyDescent="0.2">
      <c r="A3120" s="1">
        <v>75397000</v>
      </c>
      <c r="B3120" s="1">
        <v>112340000</v>
      </c>
      <c r="C3120" s="1">
        <v>83591666.666666701</v>
      </c>
      <c r="D3120" s="1">
        <v>79346333.333333299</v>
      </c>
      <c r="E3120" s="1">
        <v>188770000</v>
      </c>
      <c r="F3120" s="1">
        <v>145906666.66666701</v>
      </c>
      <c r="G3120" s="1">
        <v>88530666.666666701</v>
      </c>
      <c r="H3120" s="1">
        <v>91545333.333333299</v>
      </c>
      <c r="I3120" s="1">
        <v>85361333.333333299</v>
      </c>
    </row>
    <row r="3121" spans="1:9" x14ac:dyDescent="0.2">
      <c r="A3121" s="1">
        <v>57507000</v>
      </c>
      <c r="B3121" s="1">
        <v>132573333.333333</v>
      </c>
      <c r="C3121" s="1">
        <v>315446666.66666698</v>
      </c>
      <c r="D3121" s="1">
        <v>245920000</v>
      </c>
      <c r="E3121" s="1">
        <v>82536333.333333299</v>
      </c>
      <c r="F3121" s="1">
        <v>42024666.666666701</v>
      </c>
      <c r="G3121" s="1">
        <v>17945333.333333299</v>
      </c>
      <c r="H3121" s="1">
        <v>24989566.666666701</v>
      </c>
      <c r="I3121" s="1">
        <v>31763666.666666701</v>
      </c>
    </row>
    <row r="3122" spans="1:9" x14ac:dyDescent="0.2">
      <c r="A3122" s="1">
        <v>135750000</v>
      </c>
      <c r="B3122" s="1">
        <v>134496666.66666701</v>
      </c>
      <c r="C3122" s="1">
        <v>148456666.66666701</v>
      </c>
      <c r="D3122" s="1">
        <v>150156666.66666701</v>
      </c>
      <c r="E3122" s="1">
        <v>86988000</v>
      </c>
      <c r="F3122" s="1">
        <v>85870000</v>
      </c>
      <c r="G3122" s="1">
        <v>82114333.333333299</v>
      </c>
      <c r="H3122" s="1">
        <v>77136666.666666701</v>
      </c>
      <c r="I3122" s="1">
        <v>49724333.333333299</v>
      </c>
    </row>
    <row r="3123" spans="1:9" x14ac:dyDescent="0.2">
      <c r="A3123" s="1">
        <v>198670000</v>
      </c>
      <c r="B3123" s="1">
        <v>85989333.333333299</v>
      </c>
      <c r="C3123" s="1">
        <v>109530000</v>
      </c>
      <c r="D3123" s="1">
        <v>161073333.33333299</v>
      </c>
      <c r="E3123" s="1">
        <v>120090000</v>
      </c>
      <c r="F3123" s="1">
        <v>68353333.333333299</v>
      </c>
      <c r="G3123" s="1">
        <v>62248000</v>
      </c>
      <c r="H3123" s="1">
        <v>72871666.666666701</v>
      </c>
      <c r="I3123" s="1">
        <v>70104000</v>
      </c>
    </row>
    <row r="3124" spans="1:9" x14ac:dyDescent="0.2">
      <c r="A3124" s="1">
        <v>104830000</v>
      </c>
      <c r="B3124" s="1">
        <v>118743333.333333</v>
      </c>
      <c r="C3124" s="1">
        <v>137356666.66666701</v>
      </c>
      <c r="D3124" s="1">
        <v>102947000</v>
      </c>
      <c r="E3124" s="1">
        <v>111790000</v>
      </c>
      <c r="F3124" s="1">
        <v>123870000</v>
      </c>
      <c r="G3124" s="1">
        <v>79909333.333333299</v>
      </c>
      <c r="H3124" s="1">
        <v>78580333.333333299</v>
      </c>
      <c r="I3124" s="1">
        <v>90235666.666666701</v>
      </c>
    </row>
    <row r="3125" spans="1:9" x14ac:dyDescent="0.2">
      <c r="A3125" s="1">
        <v>153780000</v>
      </c>
      <c r="B3125" s="1">
        <v>266983333.33333299</v>
      </c>
      <c r="C3125" s="1">
        <v>233036666.66666701</v>
      </c>
      <c r="D3125" s="1">
        <v>90329666.666666701</v>
      </c>
      <c r="E3125" s="1">
        <v>49133333.333333299</v>
      </c>
      <c r="F3125" s="1">
        <v>51030666.666666701</v>
      </c>
      <c r="G3125" s="1">
        <v>52505333.333333299</v>
      </c>
      <c r="H3125" s="1">
        <v>21082000</v>
      </c>
      <c r="I3125" s="1">
        <v>30198333.333333299</v>
      </c>
    </row>
    <row r="3126" spans="1:9" x14ac:dyDescent="0.2">
      <c r="A3126" s="1">
        <v>154196666.66666701</v>
      </c>
      <c r="B3126" s="1">
        <v>54459000</v>
      </c>
      <c r="C3126" s="1">
        <v>81469333.333333299</v>
      </c>
      <c r="D3126" s="1">
        <v>83811666.666666701</v>
      </c>
      <c r="E3126" s="1">
        <v>91889666.666666701</v>
      </c>
      <c r="F3126" s="1">
        <v>90684000</v>
      </c>
      <c r="G3126" s="1">
        <v>79454666.666666701</v>
      </c>
      <c r="H3126" s="1">
        <v>60774666.666666701</v>
      </c>
      <c r="I3126" s="1">
        <v>250366666.66666701</v>
      </c>
    </row>
    <row r="3127" spans="1:9" x14ac:dyDescent="0.2">
      <c r="A3127" s="1">
        <v>301836666.66666698</v>
      </c>
      <c r="B3127" s="1">
        <v>103126666.666667</v>
      </c>
      <c r="C3127" s="1">
        <v>90256666.666666701</v>
      </c>
      <c r="D3127" s="1">
        <v>83876333.333333299</v>
      </c>
      <c r="E3127" s="1">
        <v>108806666.666667</v>
      </c>
      <c r="F3127" s="1">
        <v>85014666.666666701</v>
      </c>
      <c r="G3127" s="1">
        <v>54039000</v>
      </c>
      <c r="H3127" s="1">
        <v>57213000</v>
      </c>
      <c r="I3127" s="1">
        <v>61945333.333333299</v>
      </c>
    </row>
    <row r="3128" spans="1:9" x14ac:dyDescent="0.2">
      <c r="A3128" s="1">
        <v>23543333.333333299</v>
      </c>
      <c r="B3128" s="1">
        <v>127470000</v>
      </c>
      <c r="C3128" s="1">
        <v>196763333.33333299</v>
      </c>
      <c r="D3128" s="1">
        <v>123823333.333333</v>
      </c>
      <c r="E3128" s="1">
        <v>88944666.666666701</v>
      </c>
      <c r="F3128" s="1">
        <v>113153333.333333</v>
      </c>
      <c r="G3128" s="1">
        <v>81752000</v>
      </c>
      <c r="H3128" s="1">
        <v>89787000</v>
      </c>
      <c r="I3128" s="1">
        <v>97535000</v>
      </c>
    </row>
    <row r="3129" spans="1:9" x14ac:dyDescent="0.2">
      <c r="A3129" s="1">
        <v>224856666.66666701</v>
      </c>
      <c r="B3129" s="1">
        <v>255326666.66666701</v>
      </c>
      <c r="C3129" s="1">
        <v>129760000</v>
      </c>
      <c r="D3129" s="1">
        <v>186976666.66666701</v>
      </c>
      <c r="E3129" s="1">
        <v>53465666.666666701</v>
      </c>
      <c r="F3129" s="1">
        <v>8376833.3333333302</v>
      </c>
      <c r="G3129" s="1">
        <v>6660700</v>
      </c>
      <c r="H3129" s="1">
        <v>28919666.666666701</v>
      </c>
      <c r="I3129" s="1">
        <v>48020000</v>
      </c>
    </row>
    <row r="3130" spans="1:9" x14ac:dyDescent="0.2">
      <c r="A3130" s="1">
        <v>2568433.3333333302</v>
      </c>
      <c r="B3130" s="1">
        <v>3792633.3333333302</v>
      </c>
      <c r="C3130" s="1">
        <v>7141933.3333333302</v>
      </c>
      <c r="D3130" s="1">
        <v>21006333.333333299</v>
      </c>
      <c r="E3130" s="1">
        <v>71169333.333333299</v>
      </c>
      <c r="F3130" s="1">
        <v>161480000</v>
      </c>
      <c r="G3130" s="1">
        <v>168906666.66666701</v>
      </c>
      <c r="H3130" s="1">
        <v>292686666.66666698</v>
      </c>
      <c r="I3130" s="1">
        <v>213553333.33333299</v>
      </c>
    </row>
    <row r="3131" spans="1:9" x14ac:dyDescent="0.2">
      <c r="A3131" s="1">
        <v>53551000</v>
      </c>
      <c r="B3131" s="1">
        <v>152483333.33333299</v>
      </c>
      <c r="C3131" s="1">
        <v>180593333.33333299</v>
      </c>
      <c r="D3131" s="1">
        <v>131590000</v>
      </c>
      <c r="E3131" s="1">
        <v>59370333.333333299</v>
      </c>
      <c r="F3131" s="1">
        <v>126411000</v>
      </c>
      <c r="G3131" s="1">
        <v>91620000</v>
      </c>
      <c r="H3131" s="1">
        <v>77225333.333333299</v>
      </c>
      <c r="I3131" s="1">
        <v>69115333.333333299</v>
      </c>
    </row>
    <row r="3132" spans="1:9" x14ac:dyDescent="0.2">
      <c r="A3132" s="1">
        <v>308083333.33333302</v>
      </c>
      <c r="B3132" s="1">
        <v>151960000</v>
      </c>
      <c r="C3132" s="1">
        <v>109646666.666667</v>
      </c>
      <c r="D3132" s="1">
        <v>120940000</v>
      </c>
      <c r="E3132" s="1">
        <v>47914333.333333299</v>
      </c>
      <c r="F3132" s="1">
        <v>42949333.333333299</v>
      </c>
      <c r="G3132" s="1">
        <v>43716333.333333299</v>
      </c>
      <c r="H3132" s="1">
        <v>50093666.666666701</v>
      </c>
      <c r="I3132" s="1">
        <v>66174000</v>
      </c>
    </row>
    <row r="3133" spans="1:9" x14ac:dyDescent="0.2">
      <c r="A3133" s="1">
        <v>308163333.33333302</v>
      </c>
      <c r="B3133" s="1">
        <v>346013333.33333302</v>
      </c>
      <c r="C3133" s="1">
        <v>70294000</v>
      </c>
      <c r="D3133" s="1">
        <v>120706666.666667</v>
      </c>
      <c r="E3133" s="1">
        <v>48092666.666666701</v>
      </c>
      <c r="F3133" s="1">
        <v>17921333.333333299</v>
      </c>
      <c r="G3133" s="1">
        <v>17227450</v>
      </c>
      <c r="H3133" s="1">
        <v>6180300</v>
      </c>
      <c r="I3133" s="1">
        <v>6328433.3333333302</v>
      </c>
    </row>
    <row r="3134" spans="1:9" x14ac:dyDescent="0.2">
      <c r="A3134" s="1">
        <v>124713333.333333</v>
      </c>
      <c r="B3134" s="1">
        <v>156830000</v>
      </c>
      <c r="C3134" s="1">
        <v>124270000</v>
      </c>
      <c r="D3134" s="1">
        <v>111052333.333333</v>
      </c>
      <c r="E3134" s="1">
        <v>120990000</v>
      </c>
      <c r="F3134" s="1">
        <v>101788666.666667</v>
      </c>
      <c r="G3134" s="1">
        <v>41432666.666666701</v>
      </c>
      <c r="H3134" s="1">
        <v>103253666.666667</v>
      </c>
      <c r="I3134" s="1">
        <v>54107666.666666701</v>
      </c>
    </row>
    <row r="3135" spans="1:9" x14ac:dyDescent="0.2">
      <c r="A3135" s="1">
        <v>175596666.66666701</v>
      </c>
      <c r="B3135" s="1">
        <v>116953333.333333</v>
      </c>
      <c r="C3135" s="1">
        <v>175110000</v>
      </c>
      <c r="D3135" s="1">
        <v>128203333.333333</v>
      </c>
      <c r="E3135" s="1">
        <v>111186666.666667</v>
      </c>
      <c r="F3135" s="1">
        <v>79894000</v>
      </c>
      <c r="G3135" s="1">
        <v>62467000</v>
      </c>
      <c r="H3135" s="1">
        <v>41591666.666666701</v>
      </c>
      <c r="I3135" s="1">
        <v>46924000</v>
      </c>
    </row>
    <row r="3136" spans="1:9" x14ac:dyDescent="0.2">
      <c r="A3136" s="1">
        <v>77802666.666666701</v>
      </c>
      <c r="B3136" s="1">
        <v>126333333.333333</v>
      </c>
      <c r="C3136" s="1">
        <v>134510000</v>
      </c>
      <c r="D3136" s="1">
        <v>91968333.333333299</v>
      </c>
      <c r="E3136" s="1">
        <v>112590000</v>
      </c>
      <c r="F3136" s="1">
        <v>92149333.333333299</v>
      </c>
      <c r="G3136" s="1">
        <v>104361000</v>
      </c>
      <c r="H3136" s="1">
        <v>81089000</v>
      </c>
      <c r="I3136" s="1">
        <v>117020666.666667</v>
      </c>
    </row>
    <row r="3137" spans="1:9" x14ac:dyDescent="0.2">
      <c r="A3137" s="1">
        <v>117023333.333333</v>
      </c>
      <c r="B3137" s="1">
        <v>121416666.666667</v>
      </c>
      <c r="C3137" s="1">
        <v>160583333.33333299</v>
      </c>
      <c r="D3137" s="1">
        <v>148390000</v>
      </c>
      <c r="E3137" s="1">
        <v>85154333.333333299</v>
      </c>
      <c r="F3137" s="1">
        <v>46256333.333333299</v>
      </c>
      <c r="G3137" s="1">
        <v>62064000</v>
      </c>
      <c r="H3137" s="1">
        <v>74381666.666666701</v>
      </c>
      <c r="I3137" s="1">
        <v>122293333.333333</v>
      </c>
    </row>
    <row r="3138" spans="1:9" x14ac:dyDescent="0.2">
      <c r="A3138" s="1">
        <v>48812000</v>
      </c>
      <c r="B3138" s="1">
        <v>20281450</v>
      </c>
      <c r="C3138" s="1">
        <v>41116633.333333299</v>
      </c>
      <c r="D3138" s="1">
        <v>18146166.666666701</v>
      </c>
      <c r="E3138" s="1">
        <v>70376000</v>
      </c>
      <c r="F3138" s="1">
        <v>44325666.666666701</v>
      </c>
      <c r="G3138" s="1">
        <v>114290000</v>
      </c>
      <c r="H3138" s="1">
        <v>229420000</v>
      </c>
      <c r="I3138" s="1">
        <v>350423333.33333302</v>
      </c>
    </row>
    <row r="3139" spans="1:9" x14ac:dyDescent="0.2">
      <c r="A3139" s="1">
        <v>103495333.333333</v>
      </c>
      <c r="B3139" s="1">
        <v>56935666.666666701</v>
      </c>
      <c r="C3139" s="1">
        <v>75044333.333333299</v>
      </c>
      <c r="D3139" s="1">
        <v>115425000</v>
      </c>
      <c r="E3139" s="1">
        <v>141910000</v>
      </c>
      <c r="F3139" s="1">
        <v>156733333.33333299</v>
      </c>
      <c r="G3139" s="1">
        <v>112140000</v>
      </c>
      <c r="H3139" s="1">
        <v>86097666.666666701</v>
      </c>
      <c r="I3139" s="1">
        <v>89200666.666666701</v>
      </c>
    </row>
    <row r="3140" spans="1:9" x14ac:dyDescent="0.2">
      <c r="A3140" s="1">
        <v>18465666.666666701</v>
      </c>
      <c r="B3140" s="1">
        <v>42340333.333333299</v>
      </c>
      <c r="C3140" s="1">
        <v>10932400</v>
      </c>
      <c r="D3140" s="1">
        <v>50802666.666666701</v>
      </c>
      <c r="E3140" s="1">
        <v>116332666.666667</v>
      </c>
      <c r="F3140" s="1">
        <v>150070000</v>
      </c>
      <c r="G3140" s="1">
        <v>166983333.33333299</v>
      </c>
      <c r="H3140" s="1">
        <v>181153333.33333299</v>
      </c>
      <c r="I3140" s="1">
        <v>199290000</v>
      </c>
    </row>
    <row r="3141" spans="1:9" x14ac:dyDescent="0.2">
      <c r="A3141" s="1">
        <v>78134333.333333299</v>
      </c>
      <c r="B3141" s="1">
        <v>138016666.66666701</v>
      </c>
      <c r="C3141" s="1">
        <v>139836666.66666701</v>
      </c>
      <c r="D3141" s="1">
        <v>118883333.333333</v>
      </c>
      <c r="E3141" s="1">
        <v>68691333.333333299</v>
      </c>
      <c r="F3141" s="1">
        <v>64254000</v>
      </c>
      <c r="G3141" s="1">
        <v>95342333.333333299</v>
      </c>
      <c r="H3141" s="1">
        <v>122010000</v>
      </c>
      <c r="I3141" s="1">
        <v>111146666.666667</v>
      </c>
    </row>
    <row r="3142" spans="1:9" x14ac:dyDescent="0.2">
      <c r="A3142" s="1">
        <v>225456666.66666701</v>
      </c>
      <c r="B3142" s="1">
        <v>126696666.666667</v>
      </c>
      <c r="C3142" s="1">
        <v>114870000</v>
      </c>
      <c r="D3142" s="1">
        <v>120126666.666667</v>
      </c>
      <c r="E3142" s="1">
        <v>103730000</v>
      </c>
      <c r="F3142" s="1">
        <v>95079000</v>
      </c>
      <c r="G3142" s="1">
        <v>60972000</v>
      </c>
      <c r="H3142" s="1">
        <v>38825333.333333299</v>
      </c>
      <c r="I3142" s="1">
        <v>48417000</v>
      </c>
    </row>
    <row r="3143" spans="1:9" x14ac:dyDescent="0.2">
      <c r="A3143" s="1">
        <v>365350000</v>
      </c>
      <c r="B3143" s="1">
        <v>157586666.66666701</v>
      </c>
      <c r="C3143" s="1">
        <v>125236666.666667</v>
      </c>
      <c r="D3143" s="1">
        <v>121050000</v>
      </c>
      <c r="E3143" s="1">
        <v>47532666.666666701</v>
      </c>
      <c r="F3143" s="1">
        <v>37133333.333333299</v>
      </c>
      <c r="G3143" s="1">
        <v>26931333.333333299</v>
      </c>
      <c r="H3143" s="1">
        <v>17523666.666666701</v>
      </c>
      <c r="I3143" s="1">
        <v>34336666.666666701</v>
      </c>
    </row>
    <row r="3144" spans="1:9" x14ac:dyDescent="0.2">
      <c r="A3144" s="1">
        <v>82571000</v>
      </c>
      <c r="B3144" s="1">
        <v>161740000</v>
      </c>
      <c r="C3144" s="1">
        <v>161096666.66666701</v>
      </c>
      <c r="D3144" s="1">
        <v>138586666.66666701</v>
      </c>
      <c r="E3144" s="1">
        <v>68881333.333333299</v>
      </c>
      <c r="F3144" s="1">
        <v>69879666.666666701</v>
      </c>
      <c r="G3144" s="1">
        <v>69393666.666666701</v>
      </c>
      <c r="H3144" s="1">
        <v>83624666.666666701</v>
      </c>
      <c r="I3144" s="1">
        <v>95896000</v>
      </c>
    </row>
    <row r="3145" spans="1:9" x14ac:dyDescent="0.2">
      <c r="A3145" s="1">
        <v>54222333.333333299</v>
      </c>
      <c r="B3145" s="1">
        <v>50020333.333333299</v>
      </c>
      <c r="C3145" s="1">
        <v>46504666.666666701</v>
      </c>
      <c r="D3145" s="1">
        <v>64955666.666666701</v>
      </c>
      <c r="E3145" s="1">
        <v>89883000</v>
      </c>
      <c r="F3145" s="1">
        <v>99336000</v>
      </c>
      <c r="G3145" s="1">
        <v>127686666.666667</v>
      </c>
      <c r="H3145" s="1">
        <v>203130000</v>
      </c>
      <c r="I3145" s="1">
        <v>195270000</v>
      </c>
    </row>
    <row r="3146" spans="1:9" x14ac:dyDescent="0.2">
      <c r="A3146" s="1">
        <v>16788700</v>
      </c>
      <c r="B3146" s="1">
        <v>16525000</v>
      </c>
      <c r="C3146" s="1">
        <v>68570000</v>
      </c>
      <c r="D3146" s="1">
        <v>65430000</v>
      </c>
      <c r="E3146" s="1">
        <v>56326666.666666701</v>
      </c>
      <c r="F3146" s="1">
        <v>120923333.333333</v>
      </c>
      <c r="G3146" s="1">
        <v>226776666.66666701</v>
      </c>
      <c r="H3146" s="1">
        <v>268693333.33333302</v>
      </c>
      <c r="I3146" s="1">
        <v>90108333.333333299</v>
      </c>
    </row>
    <row r="3147" spans="1:9" x14ac:dyDescent="0.2">
      <c r="A3147" s="1">
        <v>3012500</v>
      </c>
      <c r="B3147" s="1">
        <v>0</v>
      </c>
      <c r="C3147" s="1">
        <v>14223000</v>
      </c>
      <c r="D3147" s="1">
        <v>26136000</v>
      </c>
      <c r="E3147" s="1">
        <v>66140666.666666701</v>
      </c>
      <c r="F3147" s="1">
        <v>157456666.66666701</v>
      </c>
      <c r="G3147" s="1">
        <v>202820000</v>
      </c>
      <c r="H3147" s="1">
        <v>203213333.33333299</v>
      </c>
      <c r="I3147" s="1">
        <v>256703333.33333299</v>
      </c>
    </row>
    <row r="3148" spans="1:9" x14ac:dyDescent="0.2">
      <c r="A3148" s="1">
        <v>116260000</v>
      </c>
      <c r="B3148" s="1">
        <v>147383333.33333299</v>
      </c>
      <c r="C3148" s="1">
        <v>110746666.666667</v>
      </c>
      <c r="D3148" s="1">
        <v>89162666.666666701</v>
      </c>
      <c r="E3148" s="1">
        <v>70654333.333333299</v>
      </c>
      <c r="F3148" s="1">
        <v>67333000</v>
      </c>
      <c r="G3148" s="1">
        <v>73128000</v>
      </c>
      <c r="H3148" s="1">
        <v>67317000</v>
      </c>
      <c r="I3148" s="1">
        <v>187340000</v>
      </c>
    </row>
    <row r="3149" spans="1:9" x14ac:dyDescent="0.2">
      <c r="A3149" s="1">
        <v>47903666.666666701</v>
      </c>
      <c r="B3149" s="1">
        <v>65905666.666666701</v>
      </c>
      <c r="C3149" s="1">
        <v>78552333.333333299</v>
      </c>
      <c r="D3149" s="1">
        <v>59958333.333333299</v>
      </c>
      <c r="E3149" s="1">
        <v>109076666.666667</v>
      </c>
      <c r="F3149" s="1">
        <v>162506666.66666701</v>
      </c>
      <c r="G3149" s="1">
        <v>53786666.666666701</v>
      </c>
      <c r="H3149" s="1">
        <v>196403333.33333299</v>
      </c>
      <c r="I3149" s="1">
        <v>154816666.66666701</v>
      </c>
    </row>
    <row r="3150" spans="1:9" x14ac:dyDescent="0.2">
      <c r="A3150" s="1">
        <v>45099666.666666701</v>
      </c>
      <c r="B3150" s="1">
        <v>47131333.333333299</v>
      </c>
      <c r="C3150" s="1">
        <v>81883333.333333299</v>
      </c>
      <c r="D3150" s="1">
        <v>104226666.666667</v>
      </c>
      <c r="E3150" s="1">
        <v>139300000</v>
      </c>
      <c r="F3150" s="1">
        <v>148043333.33333299</v>
      </c>
      <c r="G3150" s="1">
        <v>149610000</v>
      </c>
      <c r="H3150" s="1">
        <v>139696666.66666701</v>
      </c>
      <c r="I3150" s="1">
        <v>72392666.666666701</v>
      </c>
    </row>
    <row r="3151" spans="1:9" x14ac:dyDescent="0.2">
      <c r="A3151" s="1">
        <v>120256666.666667</v>
      </c>
      <c r="B3151" s="1">
        <v>81709333.333333299</v>
      </c>
      <c r="C3151" s="1">
        <v>106081333.333333</v>
      </c>
      <c r="D3151" s="1">
        <v>125386666.666667</v>
      </c>
      <c r="E3151" s="1">
        <v>106286666.666667</v>
      </c>
      <c r="F3151" s="1">
        <v>92605333.333333299</v>
      </c>
      <c r="G3151" s="1">
        <v>112120000</v>
      </c>
      <c r="H3151" s="1">
        <v>108306000</v>
      </c>
      <c r="I3151" s="1">
        <v>74324333.333333299</v>
      </c>
    </row>
    <row r="3152" spans="1:9" x14ac:dyDescent="0.2">
      <c r="A3152" s="1">
        <v>17742000</v>
      </c>
      <c r="B3152" s="1">
        <v>352136666.66666698</v>
      </c>
      <c r="C3152" s="1">
        <v>274820000</v>
      </c>
      <c r="D3152" s="1">
        <v>144183333.33333299</v>
      </c>
      <c r="E3152" s="1">
        <v>50171000</v>
      </c>
      <c r="F3152" s="1">
        <v>27647666.666666701</v>
      </c>
      <c r="G3152" s="1">
        <v>18872333.333333299</v>
      </c>
      <c r="H3152" s="1">
        <v>10170266.6666667</v>
      </c>
      <c r="I3152" s="1">
        <v>28072666.666666701</v>
      </c>
    </row>
    <row r="3153" spans="1:9" x14ac:dyDescent="0.2">
      <c r="A3153" s="1">
        <v>19753666.666666701</v>
      </c>
      <c r="B3153" s="1">
        <v>93718000</v>
      </c>
      <c r="C3153" s="1">
        <v>237290000</v>
      </c>
      <c r="D3153" s="1">
        <v>170820000</v>
      </c>
      <c r="E3153" s="1">
        <v>96647000</v>
      </c>
      <c r="F3153" s="1">
        <v>91287666.666666701</v>
      </c>
      <c r="G3153" s="1">
        <v>80882333.333333299</v>
      </c>
      <c r="H3153" s="1">
        <v>47472333.333333299</v>
      </c>
      <c r="I3153" s="1">
        <v>83595666.666666701</v>
      </c>
    </row>
    <row r="3154" spans="1:9" x14ac:dyDescent="0.2">
      <c r="A3154" s="1">
        <v>351973333.33333302</v>
      </c>
      <c r="B3154" s="1">
        <v>286250000</v>
      </c>
      <c r="C3154" s="1">
        <v>89365333.333333299</v>
      </c>
      <c r="D3154" s="1">
        <v>76302666.666666701</v>
      </c>
      <c r="E3154" s="1">
        <v>44392333.333333299</v>
      </c>
      <c r="F3154" s="1">
        <v>39255333.333333299</v>
      </c>
      <c r="G3154" s="1">
        <v>4657800</v>
      </c>
      <c r="H3154" s="1">
        <v>8681900</v>
      </c>
      <c r="I3154" s="1">
        <v>19973333.333333299</v>
      </c>
    </row>
    <row r="3155" spans="1:9" x14ac:dyDescent="0.2">
      <c r="A3155" s="1">
        <v>110090000</v>
      </c>
      <c r="B3155" s="1">
        <v>75716333.333333299</v>
      </c>
      <c r="C3155" s="1">
        <v>127233333.333333</v>
      </c>
      <c r="D3155" s="1">
        <v>114243333.333333</v>
      </c>
      <c r="E3155" s="1">
        <v>84271666.666666701</v>
      </c>
      <c r="F3155" s="1">
        <v>92880666.666666701</v>
      </c>
      <c r="G3155" s="1">
        <v>100860666.666667</v>
      </c>
      <c r="H3155" s="1">
        <v>114302333.333333</v>
      </c>
      <c r="I3155" s="1">
        <v>100825333.333333</v>
      </c>
    </row>
    <row r="3156" spans="1:9" x14ac:dyDescent="0.2">
      <c r="A3156" s="1">
        <v>142436666.66666701</v>
      </c>
      <c r="B3156" s="1">
        <v>82311333.333333299</v>
      </c>
      <c r="C3156" s="1">
        <v>86733333.333333299</v>
      </c>
      <c r="D3156" s="1">
        <v>94491333.333333299</v>
      </c>
      <c r="E3156" s="1">
        <v>130476666.666667</v>
      </c>
      <c r="F3156" s="1">
        <v>110643333.333333</v>
      </c>
      <c r="G3156" s="1">
        <v>74128333.333333299</v>
      </c>
      <c r="H3156" s="1">
        <v>80902333.333333299</v>
      </c>
      <c r="I3156" s="1">
        <v>115869666.666667</v>
      </c>
    </row>
    <row r="3157" spans="1:9" x14ac:dyDescent="0.2">
      <c r="A3157" s="1">
        <v>13731333.3333333</v>
      </c>
      <c r="B3157" s="1">
        <v>93402000</v>
      </c>
      <c r="C3157" s="1">
        <v>103417666.666667</v>
      </c>
      <c r="D3157" s="1">
        <v>53037000</v>
      </c>
      <c r="E3157" s="1">
        <v>64251333.333333299</v>
      </c>
      <c r="F3157" s="1">
        <v>94786000</v>
      </c>
      <c r="G3157" s="1">
        <v>154456666.66666701</v>
      </c>
      <c r="H3157" s="1">
        <v>169486666.66666701</v>
      </c>
      <c r="I3157" s="1">
        <v>170596666.66666701</v>
      </c>
    </row>
    <row r="3158" spans="1:9" x14ac:dyDescent="0.2">
      <c r="A3158" s="1">
        <v>370803333.33333302</v>
      </c>
      <c r="B3158" s="1">
        <v>152816666.66666701</v>
      </c>
      <c r="C3158" s="1">
        <v>162993333.33333299</v>
      </c>
      <c r="D3158" s="1">
        <v>116233333.333333</v>
      </c>
      <c r="E3158" s="1">
        <v>33630000</v>
      </c>
      <c r="F3158" s="1">
        <v>24402666.666666701</v>
      </c>
      <c r="G3158" s="1">
        <v>19719000</v>
      </c>
      <c r="H3158" s="1">
        <v>11709133.3333333</v>
      </c>
      <c r="I3158" s="1">
        <v>24563333.333333299</v>
      </c>
    </row>
    <row r="3159" spans="1:9" x14ac:dyDescent="0.2">
      <c r="A3159" s="1">
        <v>133733333.333333</v>
      </c>
      <c r="B3159" s="1">
        <v>225116666.66666701</v>
      </c>
      <c r="C3159" s="1">
        <v>147320000</v>
      </c>
      <c r="D3159" s="1">
        <v>88884333.333333299</v>
      </c>
      <c r="E3159" s="1">
        <v>69861000</v>
      </c>
      <c r="F3159" s="1">
        <v>71306666.666666701</v>
      </c>
      <c r="G3159" s="1">
        <v>30695500</v>
      </c>
      <c r="H3159" s="1">
        <v>62828666.666666701</v>
      </c>
      <c r="I3159" s="1">
        <v>86421000</v>
      </c>
    </row>
    <row r="3160" spans="1:9" x14ac:dyDescent="0.2">
      <c r="A3160" s="1">
        <v>118943333.333333</v>
      </c>
      <c r="B3160" s="1">
        <v>100361000</v>
      </c>
      <c r="C3160" s="1">
        <v>79244000</v>
      </c>
      <c r="D3160" s="1">
        <v>61999333.333333299</v>
      </c>
      <c r="E3160" s="1">
        <v>110256666.666667</v>
      </c>
      <c r="F3160" s="1">
        <v>147996666.66666701</v>
      </c>
      <c r="G3160" s="1">
        <v>131203333.333333</v>
      </c>
      <c r="H3160" s="1">
        <v>88349666.666666701</v>
      </c>
      <c r="I3160" s="1">
        <v>76058000</v>
      </c>
    </row>
    <row r="3161" spans="1:9" x14ac:dyDescent="0.2">
      <c r="A3161" s="1">
        <v>46459666.666666701</v>
      </c>
      <c r="B3161" s="1">
        <v>26637000</v>
      </c>
      <c r="C3161" s="1">
        <v>59931666.666666701</v>
      </c>
      <c r="D3161" s="1">
        <v>105960000</v>
      </c>
      <c r="E3161" s="1">
        <v>148193333.33333299</v>
      </c>
      <c r="F3161" s="1">
        <v>180053333.33333299</v>
      </c>
      <c r="G3161" s="1">
        <v>163660000</v>
      </c>
      <c r="H3161" s="1">
        <v>113350000</v>
      </c>
      <c r="I3161" s="1">
        <v>70138666.666666701</v>
      </c>
    </row>
    <row r="3162" spans="1:9" x14ac:dyDescent="0.2">
      <c r="A3162" s="1">
        <v>196560000</v>
      </c>
      <c r="B3162" s="1">
        <v>83809333.333333299</v>
      </c>
      <c r="C3162" s="1">
        <v>76185000</v>
      </c>
      <c r="D3162" s="1">
        <v>103590666.666667</v>
      </c>
      <c r="E3162" s="1">
        <v>114103333.333333</v>
      </c>
      <c r="F3162" s="1">
        <v>104485666.666667</v>
      </c>
      <c r="G3162" s="1">
        <v>91431000</v>
      </c>
      <c r="H3162" s="1">
        <v>73254000</v>
      </c>
      <c r="I3162" s="1">
        <v>70103666.666666701</v>
      </c>
    </row>
    <row r="3163" spans="1:9" x14ac:dyDescent="0.2">
      <c r="A3163" s="1">
        <v>176756666.66666701</v>
      </c>
      <c r="B3163" s="1">
        <v>291486666.66666698</v>
      </c>
      <c r="C3163" s="1">
        <v>172243333.33333299</v>
      </c>
      <c r="D3163" s="1">
        <v>76317333.333333299</v>
      </c>
      <c r="E3163" s="1">
        <v>66064333.333333299</v>
      </c>
      <c r="F3163" s="1">
        <v>53899333.333333299</v>
      </c>
      <c r="G3163" s="1">
        <v>37714666.666666701</v>
      </c>
      <c r="H3163" s="1">
        <v>20986666.666666701</v>
      </c>
      <c r="I3163" s="1">
        <v>16595000</v>
      </c>
    </row>
    <row r="3164" spans="1:9" x14ac:dyDescent="0.2">
      <c r="A3164" s="1">
        <v>310036666.66666698</v>
      </c>
      <c r="B3164" s="1">
        <v>158163333.33333299</v>
      </c>
      <c r="C3164" s="1">
        <v>101728333.333333</v>
      </c>
      <c r="D3164" s="1">
        <v>113213333.333333</v>
      </c>
      <c r="E3164" s="1">
        <v>81701666.666666701</v>
      </c>
      <c r="F3164" s="1">
        <v>65023333.333333299</v>
      </c>
      <c r="G3164" s="1">
        <v>34483333.333333299</v>
      </c>
      <c r="H3164" s="1">
        <v>15792000</v>
      </c>
      <c r="I3164" s="1">
        <v>31221666.666666701</v>
      </c>
    </row>
    <row r="3165" spans="1:9" x14ac:dyDescent="0.2">
      <c r="A3165" s="1">
        <v>118755666.666667</v>
      </c>
      <c r="B3165" s="1">
        <v>178693333.33333299</v>
      </c>
      <c r="C3165" s="1">
        <v>233920000</v>
      </c>
      <c r="D3165" s="1">
        <v>162016666.66666701</v>
      </c>
      <c r="E3165" s="1">
        <v>84671666.666666701</v>
      </c>
      <c r="F3165" s="1">
        <v>44696666.666666701</v>
      </c>
      <c r="G3165" s="1">
        <v>21297000</v>
      </c>
      <c r="H3165" s="1">
        <v>22752000</v>
      </c>
      <c r="I3165" s="1">
        <v>43906000</v>
      </c>
    </row>
    <row r="3166" spans="1:9" x14ac:dyDescent="0.2">
      <c r="A3166" s="1">
        <v>148686666.66666701</v>
      </c>
      <c r="B3166" s="1">
        <v>147623333.33333299</v>
      </c>
      <c r="C3166" s="1">
        <v>84622333.333333299</v>
      </c>
      <c r="D3166" s="1">
        <v>100713666.666667</v>
      </c>
      <c r="E3166" s="1">
        <v>112343333.333333</v>
      </c>
      <c r="F3166" s="1">
        <v>90874333.333333299</v>
      </c>
      <c r="G3166" s="1">
        <v>78177666.666666701</v>
      </c>
      <c r="H3166" s="1">
        <v>67845333.333333299</v>
      </c>
      <c r="I3166" s="1">
        <v>77224000</v>
      </c>
    </row>
    <row r="3167" spans="1:9" x14ac:dyDescent="0.2">
      <c r="A3167" s="1">
        <v>77746666.666666701</v>
      </c>
      <c r="B3167" s="1">
        <v>5646000</v>
      </c>
      <c r="C3167" s="1">
        <v>11627000</v>
      </c>
      <c r="D3167" s="1">
        <v>40075333.333333299</v>
      </c>
      <c r="E3167" s="1">
        <v>124800000</v>
      </c>
      <c r="F3167" s="1">
        <v>140286666.66666701</v>
      </c>
      <c r="G3167" s="1">
        <v>147420000</v>
      </c>
      <c r="H3167" s="1">
        <v>211936666.66666701</v>
      </c>
      <c r="I3167" s="1">
        <v>147986666.66666701</v>
      </c>
    </row>
    <row r="3168" spans="1:9" x14ac:dyDescent="0.2">
      <c r="A3168" s="1">
        <v>131186666.666667</v>
      </c>
      <c r="B3168" s="1">
        <v>189770000</v>
      </c>
      <c r="C3168" s="1">
        <v>171186666.66666701</v>
      </c>
      <c r="D3168" s="1">
        <v>198683333.33333299</v>
      </c>
      <c r="E3168" s="1">
        <v>62197333.333333299</v>
      </c>
      <c r="F3168" s="1">
        <v>13923666.6666667</v>
      </c>
      <c r="G3168" s="1">
        <v>5221966.6666666698</v>
      </c>
      <c r="H3168" s="1">
        <v>18148000</v>
      </c>
      <c r="I3168" s="1">
        <v>115426333.333333</v>
      </c>
    </row>
    <row r="3169" spans="1:9" x14ac:dyDescent="0.2">
      <c r="A3169" s="1">
        <v>50895666.666666701</v>
      </c>
      <c r="B3169" s="1">
        <v>68983000</v>
      </c>
      <c r="C3169" s="1">
        <v>267156666.66666701</v>
      </c>
      <c r="D3169" s="1">
        <v>314030000</v>
      </c>
      <c r="E3169" s="1">
        <v>66617000</v>
      </c>
      <c r="F3169" s="1">
        <v>22199333.333333299</v>
      </c>
      <c r="G3169" s="1">
        <v>33068000</v>
      </c>
      <c r="H3169" s="1">
        <v>50005000</v>
      </c>
      <c r="I3169" s="1">
        <v>32703333.333333299</v>
      </c>
    </row>
    <row r="3170" spans="1:9" x14ac:dyDescent="0.2">
      <c r="A3170" s="1">
        <v>243040000</v>
      </c>
      <c r="B3170" s="1">
        <v>177656666.66666701</v>
      </c>
      <c r="C3170" s="1">
        <v>186867000</v>
      </c>
      <c r="D3170" s="1">
        <v>167263333.33333299</v>
      </c>
      <c r="E3170" s="1">
        <v>40743000</v>
      </c>
      <c r="F3170" s="1">
        <v>21580666.666666701</v>
      </c>
      <c r="G3170" s="1">
        <v>18633000</v>
      </c>
      <c r="H3170" s="1">
        <v>17942333.333333299</v>
      </c>
      <c r="I3170" s="1">
        <v>30885666.666666701</v>
      </c>
    </row>
    <row r="3171" spans="1:9" x14ac:dyDescent="0.2">
      <c r="A3171" s="1">
        <v>0</v>
      </c>
      <c r="B3171" s="1">
        <v>10626000</v>
      </c>
      <c r="C3171" s="1">
        <v>23033000</v>
      </c>
      <c r="D3171" s="1">
        <v>17362000</v>
      </c>
      <c r="E3171" s="1">
        <v>62977333.333333299</v>
      </c>
      <c r="F3171" s="1">
        <v>125165666.666667</v>
      </c>
      <c r="G3171" s="1">
        <v>228220000</v>
      </c>
      <c r="H3171" s="1">
        <v>258100000</v>
      </c>
      <c r="I3171" s="1">
        <v>177970000</v>
      </c>
    </row>
    <row r="3172" spans="1:9" x14ac:dyDescent="0.2">
      <c r="A3172" s="1">
        <v>94057000</v>
      </c>
      <c r="B3172" s="1">
        <v>62915666.666666701</v>
      </c>
      <c r="C3172" s="1">
        <v>62488000</v>
      </c>
      <c r="D3172" s="1">
        <v>51671333.333333299</v>
      </c>
      <c r="E3172" s="1">
        <v>121279333.333333</v>
      </c>
      <c r="F3172" s="1">
        <v>105919333.333333</v>
      </c>
      <c r="G3172" s="1">
        <v>171713333.33333299</v>
      </c>
      <c r="H3172" s="1">
        <v>122240000</v>
      </c>
      <c r="I3172" s="1">
        <v>110870000</v>
      </c>
    </row>
    <row r="3173" spans="1:9" x14ac:dyDescent="0.2">
      <c r="A3173" s="1">
        <v>149380000</v>
      </c>
      <c r="B3173" s="1">
        <v>106880000</v>
      </c>
      <c r="C3173" s="1">
        <v>112196666.666667</v>
      </c>
      <c r="D3173" s="1">
        <v>126693333.333333</v>
      </c>
      <c r="E3173" s="1">
        <v>79819333.333333299</v>
      </c>
      <c r="F3173" s="1">
        <v>97975666.666666701</v>
      </c>
      <c r="G3173" s="1">
        <v>112870000</v>
      </c>
      <c r="H3173" s="1">
        <v>69504000</v>
      </c>
      <c r="I3173" s="1">
        <v>45556333.333333299</v>
      </c>
    </row>
    <row r="3174" spans="1:9" x14ac:dyDescent="0.2">
      <c r="A3174" s="1">
        <v>86160333.333333299</v>
      </c>
      <c r="B3174" s="1">
        <v>178996666.66666701</v>
      </c>
      <c r="C3174" s="1">
        <v>158520000</v>
      </c>
      <c r="D3174" s="1">
        <v>164933333.33333299</v>
      </c>
      <c r="E3174" s="1">
        <v>81060000</v>
      </c>
      <c r="F3174" s="1">
        <v>51882666.666666701</v>
      </c>
      <c r="G3174" s="1">
        <v>30361333.333333299</v>
      </c>
      <c r="H3174" s="1">
        <v>67530666.666666701</v>
      </c>
      <c r="I3174" s="1">
        <v>79100333.333333299</v>
      </c>
    </row>
    <row r="3175" spans="1:9" x14ac:dyDescent="0.2">
      <c r="A3175" s="1">
        <v>74364666.666666701</v>
      </c>
      <c r="B3175" s="1">
        <v>207673333.33333299</v>
      </c>
      <c r="C3175" s="1">
        <v>214140000</v>
      </c>
      <c r="D3175" s="1">
        <v>105253333.333333</v>
      </c>
      <c r="E3175" s="1">
        <v>60106333.333333299</v>
      </c>
      <c r="F3175" s="1">
        <v>66440000</v>
      </c>
      <c r="G3175" s="1">
        <v>60472666.666666701</v>
      </c>
      <c r="H3175" s="1">
        <v>43904333.333333299</v>
      </c>
      <c r="I3175" s="1">
        <v>64734333.333333299</v>
      </c>
    </row>
    <row r="3176" spans="1:9" x14ac:dyDescent="0.2">
      <c r="A3176" s="1">
        <v>7423500</v>
      </c>
      <c r="B3176" s="1">
        <v>49497333.333333299</v>
      </c>
      <c r="C3176" s="1">
        <v>136980000</v>
      </c>
      <c r="D3176" s="1">
        <v>170026666.66666701</v>
      </c>
      <c r="E3176" s="1">
        <v>91660333.333333299</v>
      </c>
      <c r="F3176" s="1">
        <v>132426666.666667</v>
      </c>
      <c r="G3176" s="1">
        <v>134823333.33333299</v>
      </c>
      <c r="H3176" s="1">
        <v>87679000</v>
      </c>
      <c r="I3176" s="1">
        <v>86240666.666666701</v>
      </c>
    </row>
    <row r="3177" spans="1:9" x14ac:dyDescent="0.2">
      <c r="A3177" s="1">
        <v>0</v>
      </c>
      <c r="B3177" s="1">
        <v>2007200</v>
      </c>
      <c r="C3177" s="1">
        <v>73030333.333333299</v>
      </c>
      <c r="D3177" s="1">
        <v>59807333.333333299</v>
      </c>
      <c r="E3177" s="1">
        <v>1989596.66666667</v>
      </c>
      <c r="F3177" s="1">
        <v>0</v>
      </c>
      <c r="G3177" s="1">
        <v>0</v>
      </c>
      <c r="H3177" s="1">
        <v>6614500</v>
      </c>
      <c r="I3177" s="1">
        <v>752993333.33333302</v>
      </c>
    </row>
    <row r="3178" spans="1:9" x14ac:dyDescent="0.2">
      <c r="A3178" s="1">
        <v>96966000</v>
      </c>
      <c r="B3178" s="1">
        <v>258943333.33333299</v>
      </c>
      <c r="C3178" s="1">
        <v>113110000</v>
      </c>
      <c r="D3178" s="1">
        <v>85164333.333333299</v>
      </c>
      <c r="E3178" s="1">
        <v>72354333.333333299</v>
      </c>
      <c r="F3178" s="1">
        <v>105425000</v>
      </c>
      <c r="G3178" s="1">
        <v>46677000</v>
      </c>
      <c r="H3178" s="1">
        <v>63277333.333333299</v>
      </c>
      <c r="I3178" s="1">
        <v>52933333.333333299</v>
      </c>
    </row>
    <row r="3179" spans="1:9" x14ac:dyDescent="0.2">
      <c r="A3179" s="1">
        <v>43164333.333333299</v>
      </c>
      <c r="B3179" s="1">
        <v>62834333.333333299</v>
      </c>
      <c r="C3179" s="1">
        <v>76855000</v>
      </c>
      <c r="D3179" s="1">
        <v>86190666.666666701</v>
      </c>
      <c r="E3179" s="1">
        <v>80785333.333333299</v>
      </c>
      <c r="F3179" s="1">
        <v>112850000</v>
      </c>
      <c r="G3179" s="1">
        <v>120253333.333333</v>
      </c>
      <c r="H3179" s="1">
        <v>118290000</v>
      </c>
      <c r="I3179" s="1">
        <v>193316666.66666701</v>
      </c>
    </row>
    <row r="3180" spans="1:9" x14ac:dyDescent="0.2">
      <c r="A3180" s="1">
        <v>32272333.333333299</v>
      </c>
      <c r="B3180" s="1">
        <v>39813000</v>
      </c>
      <c r="C3180" s="1">
        <v>52887666.666666701</v>
      </c>
      <c r="D3180" s="1">
        <v>54073333.333333299</v>
      </c>
      <c r="E3180" s="1">
        <v>115573333.333333</v>
      </c>
      <c r="F3180" s="1">
        <v>211300000</v>
      </c>
      <c r="G3180" s="1">
        <v>161830000</v>
      </c>
      <c r="H3180" s="1">
        <v>127430000</v>
      </c>
      <c r="I3180" s="1">
        <v>97657666.666666701</v>
      </c>
    </row>
    <row r="3181" spans="1:9" x14ac:dyDescent="0.2">
      <c r="A3181" s="1">
        <v>73811000</v>
      </c>
      <c r="B3181" s="1">
        <v>92013000</v>
      </c>
      <c r="C3181" s="1">
        <v>129266666.666667</v>
      </c>
      <c r="D3181" s="1">
        <v>91797666.666666701</v>
      </c>
      <c r="E3181" s="1">
        <v>80435000</v>
      </c>
      <c r="F3181" s="1">
        <v>95816333.333333299</v>
      </c>
      <c r="G3181" s="1">
        <v>102900666.666667</v>
      </c>
      <c r="H3181" s="1">
        <v>115688000</v>
      </c>
      <c r="I3181" s="1">
        <v>110363333.333333</v>
      </c>
    </row>
    <row r="3182" spans="1:9" x14ac:dyDescent="0.2">
      <c r="A3182" s="1">
        <v>18013333.333333299</v>
      </c>
      <c r="B3182" s="1">
        <v>35082000</v>
      </c>
      <c r="C3182" s="1">
        <v>82610666.666666701</v>
      </c>
      <c r="D3182" s="1">
        <v>104660666.666667</v>
      </c>
      <c r="E3182" s="1">
        <v>112086333.333333</v>
      </c>
      <c r="F3182" s="1">
        <v>116090333.333333</v>
      </c>
      <c r="G3182" s="1">
        <v>129136666.666667</v>
      </c>
      <c r="H3182" s="1">
        <v>175833333.33333299</v>
      </c>
      <c r="I3182" s="1">
        <v>118297666.666667</v>
      </c>
    </row>
    <row r="3183" spans="1:9" x14ac:dyDescent="0.2">
      <c r="A3183" s="1">
        <v>38416000</v>
      </c>
      <c r="B3183" s="1">
        <v>112885666.666667</v>
      </c>
      <c r="C3183" s="1">
        <v>211776666.66666701</v>
      </c>
      <c r="D3183" s="1">
        <v>188493333.33333299</v>
      </c>
      <c r="E3183" s="1">
        <v>114183333.333333</v>
      </c>
      <c r="F3183" s="1">
        <v>82632000</v>
      </c>
      <c r="G3183" s="1">
        <v>53249666.666666701</v>
      </c>
      <c r="H3183" s="1">
        <v>42136000</v>
      </c>
      <c r="I3183" s="1">
        <v>47096333.333333299</v>
      </c>
    </row>
    <row r="3184" spans="1:9" x14ac:dyDescent="0.2">
      <c r="A3184" s="1">
        <v>71522000</v>
      </c>
      <c r="B3184" s="1">
        <v>100009000</v>
      </c>
      <c r="C3184" s="1">
        <v>59359333.333333299</v>
      </c>
      <c r="D3184" s="1">
        <v>97096333.333333299</v>
      </c>
      <c r="E3184" s="1">
        <v>129500000</v>
      </c>
      <c r="F3184" s="1">
        <v>157210000</v>
      </c>
      <c r="G3184" s="1">
        <v>116400000</v>
      </c>
      <c r="H3184" s="1">
        <v>80609666.666666701</v>
      </c>
      <c r="I3184" s="1">
        <v>78353000</v>
      </c>
    </row>
    <row r="3185" spans="1:9" x14ac:dyDescent="0.2">
      <c r="A3185" s="1">
        <v>196576666.66666701</v>
      </c>
      <c r="B3185" s="1">
        <v>188406666.66666701</v>
      </c>
      <c r="C3185" s="1">
        <v>168550000</v>
      </c>
      <c r="D3185" s="1">
        <v>184886666.66666701</v>
      </c>
      <c r="E3185" s="1">
        <v>98764000</v>
      </c>
      <c r="F3185" s="1">
        <v>21519666.666666701</v>
      </c>
      <c r="G3185" s="1">
        <v>13310300</v>
      </c>
      <c r="H3185" s="1">
        <v>8840800</v>
      </c>
      <c r="I3185" s="1">
        <v>8770233.3333333302</v>
      </c>
    </row>
    <row r="3186" spans="1:9" x14ac:dyDescent="0.2">
      <c r="A3186" s="1">
        <v>436476666.66666698</v>
      </c>
      <c r="B3186" s="1">
        <v>15939000</v>
      </c>
      <c r="C3186" s="1">
        <v>24108000</v>
      </c>
      <c r="D3186" s="1">
        <v>49366333.333333299</v>
      </c>
      <c r="E3186" s="1">
        <v>69613666.666666701</v>
      </c>
      <c r="F3186" s="1">
        <v>64571666.666666701</v>
      </c>
      <c r="G3186" s="1">
        <v>88992000</v>
      </c>
      <c r="H3186" s="1">
        <v>59813333.333333299</v>
      </c>
      <c r="I3186" s="1">
        <v>80016000</v>
      </c>
    </row>
    <row r="3187" spans="1:9" x14ac:dyDescent="0.2">
      <c r="A3187" s="1">
        <v>113546666.666667</v>
      </c>
      <c r="B3187" s="1">
        <v>87712000</v>
      </c>
      <c r="C3187" s="1">
        <v>109090333.333333</v>
      </c>
      <c r="D3187" s="1">
        <v>125456666.666667</v>
      </c>
      <c r="E3187" s="1">
        <v>125116666.666667</v>
      </c>
      <c r="F3187" s="1">
        <v>103021666.666667</v>
      </c>
      <c r="G3187" s="1">
        <v>79245666.666666701</v>
      </c>
      <c r="H3187" s="1">
        <v>80281333.333333299</v>
      </c>
      <c r="I3187" s="1">
        <v>63541000</v>
      </c>
    </row>
    <row r="3188" spans="1:9" x14ac:dyDescent="0.2">
      <c r="A3188" s="1">
        <v>220436666.66666701</v>
      </c>
      <c r="B3188" s="1">
        <v>165760000</v>
      </c>
      <c r="C3188" s="1">
        <v>103330000</v>
      </c>
      <c r="D3188" s="1">
        <v>44413333.333333299</v>
      </c>
      <c r="E3188" s="1">
        <v>53484000</v>
      </c>
      <c r="F3188" s="1">
        <v>83901000</v>
      </c>
      <c r="G3188" s="1">
        <v>70251666.666666701</v>
      </c>
      <c r="H3188" s="1">
        <v>71658666.666666701</v>
      </c>
      <c r="I3188" s="1">
        <v>72986000</v>
      </c>
    </row>
    <row r="3189" spans="1:9" x14ac:dyDescent="0.2">
      <c r="A3189" s="1">
        <v>115296666.666667</v>
      </c>
      <c r="B3189" s="1">
        <v>212430000</v>
      </c>
      <c r="C3189" s="1">
        <v>132880000</v>
      </c>
      <c r="D3189" s="1">
        <v>111436666.666667</v>
      </c>
      <c r="E3189" s="1">
        <v>66420000</v>
      </c>
      <c r="F3189" s="1">
        <v>100287333.333333</v>
      </c>
      <c r="G3189" s="1">
        <v>66570000</v>
      </c>
      <c r="H3189" s="1">
        <v>39448000</v>
      </c>
      <c r="I3189" s="1">
        <v>41367000</v>
      </c>
    </row>
    <row r="3190" spans="1:9" x14ac:dyDescent="0.2">
      <c r="A3190" s="1">
        <v>93863333.333333299</v>
      </c>
      <c r="B3190" s="1">
        <v>81156000</v>
      </c>
      <c r="C3190" s="1">
        <v>76332000</v>
      </c>
      <c r="D3190" s="1">
        <v>58071000</v>
      </c>
      <c r="E3190" s="1">
        <v>162823333.33333299</v>
      </c>
      <c r="F3190" s="1">
        <v>132489333.333333</v>
      </c>
      <c r="G3190" s="1">
        <v>100453000</v>
      </c>
      <c r="H3190" s="1">
        <v>91898333.333333299</v>
      </c>
      <c r="I3190" s="1">
        <v>88423333.333333299</v>
      </c>
    </row>
    <row r="3191" spans="1:9" x14ac:dyDescent="0.2">
      <c r="A3191" s="1">
        <v>376156666.66666698</v>
      </c>
      <c r="B3191" s="1">
        <v>0</v>
      </c>
      <c r="C3191" s="1">
        <v>70862000</v>
      </c>
      <c r="D3191" s="1">
        <v>36615500</v>
      </c>
      <c r="E3191" s="1">
        <v>358300000</v>
      </c>
      <c r="F3191" s="1">
        <v>0</v>
      </c>
      <c r="G3191" s="1">
        <v>0</v>
      </c>
      <c r="H3191" s="1">
        <v>0</v>
      </c>
      <c r="I3191" s="1">
        <v>41145500</v>
      </c>
    </row>
    <row r="3192" spans="1:9" x14ac:dyDescent="0.2">
      <c r="A3192" s="1">
        <v>55222000</v>
      </c>
      <c r="B3192" s="1">
        <v>80482666.666666701</v>
      </c>
      <c r="C3192" s="1">
        <v>70896333.333333299</v>
      </c>
      <c r="D3192" s="1">
        <v>82112333.333333299</v>
      </c>
      <c r="E3192" s="1">
        <v>148310000</v>
      </c>
      <c r="F3192" s="1">
        <v>122625000</v>
      </c>
      <c r="G3192" s="1">
        <v>126700000</v>
      </c>
      <c r="H3192" s="1">
        <v>84968333.333333299</v>
      </c>
      <c r="I3192" s="1">
        <v>110821333.333333</v>
      </c>
    </row>
    <row r="3193" spans="1:9" x14ac:dyDescent="0.2">
      <c r="A3193" s="1">
        <v>61532000</v>
      </c>
      <c r="B3193" s="1">
        <v>134146666.666667</v>
      </c>
      <c r="C3193" s="1">
        <v>246693333.33333299</v>
      </c>
      <c r="D3193" s="1">
        <v>205796666.66666701</v>
      </c>
      <c r="E3193" s="1">
        <v>50416000</v>
      </c>
      <c r="F3193" s="1">
        <v>46149000</v>
      </c>
      <c r="G3193" s="1">
        <v>37677666.666666701</v>
      </c>
      <c r="H3193" s="1">
        <v>58398000</v>
      </c>
      <c r="I3193" s="1">
        <v>38882000</v>
      </c>
    </row>
    <row r="3194" spans="1:9" x14ac:dyDescent="0.2">
      <c r="A3194" s="1">
        <v>42732333.333333299</v>
      </c>
      <c r="B3194" s="1">
        <v>121543333.333333</v>
      </c>
      <c r="C3194" s="1">
        <v>76980000</v>
      </c>
      <c r="D3194" s="1">
        <v>86442333.333333299</v>
      </c>
      <c r="E3194" s="1">
        <v>150846666.66666701</v>
      </c>
      <c r="F3194" s="1">
        <v>134516666.66666701</v>
      </c>
      <c r="G3194" s="1">
        <v>106433000</v>
      </c>
      <c r="H3194" s="1">
        <v>99187333.333333299</v>
      </c>
      <c r="I3194" s="1">
        <v>60028333.333333299</v>
      </c>
    </row>
    <row r="3195" spans="1:9" x14ac:dyDescent="0.2">
      <c r="A3195" s="1">
        <v>170240000</v>
      </c>
      <c r="B3195" s="1">
        <v>141826666.66666701</v>
      </c>
      <c r="C3195" s="1">
        <v>124696666.666667</v>
      </c>
      <c r="D3195" s="1">
        <v>103570000</v>
      </c>
      <c r="E3195" s="1">
        <v>72866333.333333299</v>
      </c>
      <c r="F3195" s="1">
        <v>92190333.333333299</v>
      </c>
      <c r="G3195" s="1">
        <v>68011333.333333299</v>
      </c>
      <c r="H3195" s="1">
        <v>53040333.333333299</v>
      </c>
      <c r="I3195" s="1">
        <v>51413666.666666701</v>
      </c>
    </row>
    <row r="3196" spans="1:9" x14ac:dyDescent="0.2">
      <c r="A3196" s="1">
        <v>183333333.33333299</v>
      </c>
      <c r="B3196" s="1">
        <v>343883333.33333302</v>
      </c>
      <c r="C3196" s="1">
        <v>124406666.666667</v>
      </c>
      <c r="D3196" s="1">
        <v>111863333.333333</v>
      </c>
      <c r="E3196" s="1">
        <v>51933000</v>
      </c>
      <c r="F3196" s="1">
        <v>34906666.666666701</v>
      </c>
      <c r="G3196" s="1">
        <v>8021666.6666666698</v>
      </c>
      <c r="H3196" s="1">
        <v>3790366.6666666698</v>
      </c>
      <c r="I3196" s="1">
        <v>15492800</v>
      </c>
    </row>
    <row r="3197" spans="1:9" x14ac:dyDescent="0.2">
      <c r="A3197" s="1">
        <v>88457333.333333299</v>
      </c>
      <c r="B3197" s="1">
        <v>50104333.333333299</v>
      </c>
      <c r="C3197" s="1">
        <v>90984666.666666701</v>
      </c>
      <c r="D3197" s="1">
        <v>125950000</v>
      </c>
      <c r="E3197" s="1">
        <v>139576666.66666701</v>
      </c>
      <c r="F3197" s="1">
        <v>112493333.333333</v>
      </c>
      <c r="G3197" s="1">
        <v>87145000</v>
      </c>
      <c r="H3197" s="1">
        <v>117224000</v>
      </c>
      <c r="I3197" s="1">
        <v>65636000</v>
      </c>
    </row>
    <row r="3198" spans="1:9" x14ac:dyDescent="0.2">
      <c r="A3198" s="1">
        <v>75002666.666666701</v>
      </c>
      <c r="B3198" s="1">
        <v>114583333.333333</v>
      </c>
      <c r="C3198" s="1">
        <v>67925666.666666701</v>
      </c>
      <c r="D3198" s="1">
        <v>100707666.666667</v>
      </c>
      <c r="E3198" s="1">
        <v>111600000</v>
      </c>
      <c r="F3198" s="1">
        <v>137556666.66666701</v>
      </c>
      <c r="G3198" s="1">
        <v>115330000</v>
      </c>
      <c r="H3198" s="1">
        <v>80007000</v>
      </c>
      <c r="I3198" s="1">
        <v>72988666.666666701</v>
      </c>
    </row>
    <row r="3199" spans="1:9" x14ac:dyDescent="0.2">
      <c r="A3199" s="1">
        <v>205086666.66666701</v>
      </c>
      <c r="B3199" s="1">
        <v>291713333.33333302</v>
      </c>
      <c r="C3199" s="1">
        <v>136673333.33333299</v>
      </c>
      <c r="D3199" s="1">
        <v>115476666.666667</v>
      </c>
      <c r="E3199" s="1">
        <v>42949000</v>
      </c>
      <c r="F3199" s="1">
        <v>21591900</v>
      </c>
      <c r="G3199" s="1">
        <v>11285333.3333333</v>
      </c>
      <c r="H3199" s="1">
        <v>18978333.333333299</v>
      </c>
      <c r="I3199" s="1">
        <v>31757000</v>
      </c>
    </row>
    <row r="3200" spans="1:9" x14ac:dyDescent="0.2">
      <c r="A3200" s="1">
        <v>213543333.33333299</v>
      </c>
      <c r="B3200" s="1">
        <v>151090000</v>
      </c>
      <c r="C3200" s="1">
        <v>103877666.666667</v>
      </c>
      <c r="D3200" s="1">
        <v>94697333.333333299</v>
      </c>
      <c r="E3200" s="1">
        <v>83982333.333333299</v>
      </c>
      <c r="F3200" s="1">
        <v>79849666.666666701</v>
      </c>
      <c r="G3200" s="1">
        <v>54793000</v>
      </c>
      <c r="H3200" s="1">
        <v>51907000</v>
      </c>
      <c r="I3200" s="1">
        <v>39514666.666666701</v>
      </c>
    </row>
    <row r="3201" spans="1:9" x14ac:dyDescent="0.2">
      <c r="A3201" s="1">
        <v>105849333.333333</v>
      </c>
      <c r="B3201" s="1">
        <v>114150000</v>
      </c>
      <c r="C3201" s="1">
        <v>59201666.666666701</v>
      </c>
      <c r="D3201" s="1">
        <v>68070666.666666701</v>
      </c>
      <c r="E3201" s="1">
        <v>81683000</v>
      </c>
      <c r="F3201" s="1">
        <v>113440000</v>
      </c>
      <c r="G3201" s="1">
        <v>58759666.666666701</v>
      </c>
      <c r="H3201" s="1">
        <v>139366666.66666701</v>
      </c>
      <c r="I3201" s="1">
        <v>132406666.666667</v>
      </c>
    </row>
    <row r="3202" spans="1:9" x14ac:dyDescent="0.2">
      <c r="A3202" s="1">
        <v>142690000</v>
      </c>
      <c r="B3202" s="1">
        <v>106940000</v>
      </c>
      <c r="C3202" s="1">
        <v>109683333.333333</v>
      </c>
      <c r="D3202" s="1">
        <v>107510000</v>
      </c>
      <c r="E3202" s="1">
        <v>93532000</v>
      </c>
      <c r="F3202" s="1">
        <v>93075000</v>
      </c>
      <c r="G3202" s="1">
        <v>78710000</v>
      </c>
      <c r="H3202" s="1">
        <v>80185333.333333299</v>
      </c>
      <c r="I3202" s="1">
        <v>60275666.666666701</v>
      </c>
    </row>
    <row r="3203" spans="1:9" x14ac:dyDescent="0.2">
      <c r="A3203" s="1">
        <v>102836666.666667</v>
      </c>
      <c r="B3203" s="1">
        <v>57282000</v>
      </c>
      <c r="C3203" s="1">
        <v>48501333.333333299</v>
      </c>
      <c r="D3203" s="1">
        <v>57564666.666666701</v>
      </c>
      <c r="E3203" s="1">
        <v>106463333.333333</v>
      </c>
      <c r="F3203" s="1">
        <v>171043333.33333299</v>
      </c>
      <c r="G3203" s="1">
        <v>158876666.66666701</v>
      </c>
      <c r="H3203" s="1">
        <v>103999333.333333</v>
      </c>
      <c r="I3203" s="1">
        <v>65651333.333333299</v>
      </c>
    </row>
    <row r="3204" spans="1:9" x14ac:dyDescent="0.2">
      <c r="A3204" s="1">
        <v>84308333.333333299</v>
      </c>
      <c r="B3204" s="1">
        <v>35467000</v>
      </c>
      <c r="C3204" s="1">
        <v>28624666.666666701</v>
      </c>
      <c r="D3204" s="1">
        <v>82979000</v>
      </c>
      <c r="E3204" s="1">
        <v>89004666.666666701</v>
      </c>
      <c r="F3204" s="1">
        <v>144360000</v>
      </c>
      <c r="G3204" s="1">
        <v>142343333.33333299</v>
      </c>
      <c r="H3204" s="1">
        <v>118340000</v>
      </c>
      <c r="I3204" s="1">
        <v>146466666.66666701</v>
      </c>
    </row>
    <row r="3205" spans="1:9" x14ac:dyDescent="0.2">
      <c r="A3205" s="1">
        <v>37069333.333333299</v>
      </c>
      <c r="B3205" s="1">
        <v>120556666.666667</v>
      </c>
      <c r="C3205" s="1">
        <v>198773333.33333299</v>
      </c>
      <c r="D3205" s="1">
        <v>170473333.33333299</v>
      </c>
      <c r="E3205" s="1">
        <v>60847666.666666701</v>
      </c>
      <c r="F3205" s="1">
        <v>73612000</v>
      </c>
      <c r="G3205" s="1">
        <v>48089333.333333299</v>
      </c>
      <c r="H3205" s="1">
        <v>59819666.666666701</v>
      </c>
      <c r="I3205" s="1">
        <v>102395333.333333</v>
      </c>
    </row>
    <row r="3206" spans="1:9" x14ac:dyDescent="0.2">
      <c r="A3206" s="1">
        <v>107133333.333333</v>
      </c>
      <c r="B3206" s="1">
        <v>110823333.333333</v>
      </c>
      <c r="C3206" s="1">
        <v>74207333.333333299</v>
      </c>
      <c r="D3206" s="1">
        <v>114016666.666667</v>
      </c>
      <c r="E3206" s="1">
        <v>77305000</v>
      </c>
      <c r="F3206" s="1">
        <v>111074000</v>
      </c>
      <c r="G3206" s="1">
        <v>88296000</v>
      </c>
      <c r="H3206" s="1">
        <v>97428000</v>
      </c>
      <c r="I3206" s="1">
        <v>91307333.333333299</v>
      </c>
    </row>
    <row r="3207" spans="1:9" x14ac:dyDescent="0.2">
      <c r="A3207" s="1">
        <v>33479333.333333299</v>
      </c>
      <c r="B3207" s="1">
        <v>91274333.333333299</v>
      </c>
      <c r="C3207" s="1">
        <v>0</v>
      </c>
      <c r="D3207" s="1">
        <v>70128666.666666701</v>
      </c>
      <c r="E3207" s="1">
        <v>95127000</v>
      </c>
      <c r="F3207" s="1">
        <v>146376666.66666701</v>
      </c>
      <c r="G3207" s="1">
        <v>121883333.333333</v>
      </c>
      <c r="H3207" s="1">
        <v>176220000</v>
      </c>
      <c r="I3207" s="1">
        <v>136306666.66666701</v>
      </c>
    </row>
    <row r="3208" spans="1:9" x14ac:dyDescent="0.2">
      <c r="A3208" s="1">
        <v>155113333.33333299</v>
      </c>
      <c r="B3208" s="1">
        <v>81235666.666666701</v>
      </c>
      <c r="C3208" s="1">
        <v>133690000</v>
      </c>
      <c r="D3208" s="1">
        <v>113393333.333333</v>
      </c>
      <c r="E3208" s="1">
        <v>66729666.666666701</v>
      </c>
      <c r="F3208" s="1">
        <v>84592333.333333299</v>
      </c>
      <c r="G3208" s="1">
        <v>80291000</v>
      </c>
      <c r="H3208" s="1">
        <v>82578666.666666701</v>
      </c>
      <c r="I3208" s="1">
        <v>72681666.666666701</v>
      </c>
    </row>
    <row r="3209" spans="1:9" x14ac:dyDescent="0.2">
      <c r="A3209" s="1">
        <v>90486666.666666701</v>
      </c>
      <c r="B3209" s="1">
        <v>12417033.3333333</v>
      </c>
      <c r="C3209" s="1">
        <v>55919000</v>
      </c>
      <c r="D3209" s="1">
        <v>67138000</v>
      </c>
      <c r="E3209" s="1">
        <v>66532666.666666701</v>
      </c>
      <c r="F3209" s="1">
        <v>58341666.666666701</v>
      </c>
      <c r="G3209" s="1">
        <v>94428000</v>
      </c>
      <c r="H3209" s="1">
        <v>183886666.66666701</v>
      </c>
      <c r="I3209" s="1">
        <v>240213333.33333299</v>
      </c>
    </row>
    <row r="3210" spans="1:9" x14ac:dyDescent="0.2">
      <c r="A3210" s="1">
        <v>96913000</v>
      </c>
      <c r="B3210" s="1">
        <v>111610000</v>
      </c>
      <c r="C3210" s="1">
        <v>91883333.333333299</v>
      </c>
      <c r="D3210" s="1">
        <v>88230333.333333299</v>
      </c>
      <c r="E3210" s="1">
        <v>134000000</v>
      </c>
      <c r="F3210" s="1">
        <v>99372000</v>
      </c>
      <c r="G3210" s="1">
        <v>89562000</v>
      </c>
      <c r="H3210" s="1">
        <v>84469000</v>
      </c>
      <c r="I3210" s="1">
        <v>73294000</v>
      </c>
    </row>
    <row r="3211" spans="1:9" x14ac:dyDescent="0.2">
      <c r="A3211" s="1">
        <v>73824333.333333299</v>
      </c>
      <c r="B3211" s="1">
        <v>62861000</v>
      </c>
      <c r="C3211" s="1">
        <v>39722000</v>
      </c>
      <c r="D3211" s="1">
        <v>46280666.666666701</v>
      </c>
      <c r="E3211" s="1">
        <v>89751000</v>
      </c>
      <c r="F3211" s="1">
        <v>150756666.66666701</v>
      </c>
      <c r="G3211" s="1">
        <v>156120000</v>
      </c>
      <c r="H3211" s="1">
        <v>133560000</v>
      </c>
      <c r="I3211" s="1">
        <v>114450000</v>
      </c>
    </row>
    <row r="3212" spans="1:9" x14ac:dyDescent="0.2">
      <c r="A3212" s="1">
        <v>61645000</v>
      </c>
      <c r="B3212" s="1">
        <v>33794333.333333299</v>
      </c>
      <c r="C3212" s="1">
        <v>45979000</v>
      </c>
      <c r="D3212" s="1">
        <v>35789666.666666701</v>
      </c>
      <c r="E3212" s="1">
        <v>85546333.333333299</v>
      </c>
      <c r="F3212" s="1">
        <v>165876666.66666701</v>
      </c>
      <c r="G3212" s="1">
        <v>167226666.66666701</v>
      </c>
      <c r="H3212" s="1">
        <v>163466666.66666701</v>
      </c>
      <c r="I3212" s="1">
        <v>107403333.333333</v>
      </c>
    </row>
    <row r="3213" spans="1:9" x14ac:dyDescent="0.2">
      <c r="A3213" s="1">
        <v>61474666.666666701</v>
      </c>
      <c r="B3213" s="1">
        <v>73773333.333333299</v>
      </c>
      <c r="C3213" s="1">
        <v>159830000</v>
      </c>
      <c r="D3213" s="1">
        <v>173300000</v>
      </c>
      <c r="E3213" s="1">
        <v>118093333.333333</v>
      </c>
      <c r="F3213" s="1">
        <v>75814666.666666701</v>
      </c>
      <c r="G3213" s="1">
        <v>78876333.333333299</v>
      </c>
      <c r="H3213" s="1">
        <v>68565666.666666701</v>
      </c>
      <c r="I3213" s="1">
        <v>56691333.333333299</v>
      </c>
    </row>
    <row r="3214" spans="1:9" x14ac:dyDescent="0.2">
      <c r="A3214" s="1">
        <v>37157666.666666701</v>
      </c>
      <c r="B3214" s="1">
        <v>112983333.333333</v>
      </c>
      <c r="C3214" s="1">
        <v>126890000</v>
      </c>
      <c r="D3214" s="1">
        <v>95191333.333333299</v>
      </c>
      <c r="E3214" s="1">
        <v>93108333.333333299</v>
      </c>
      <c r="F3214" s="1">
        <v>82381000</v>
      </c>
      <c r="G3214" s="1">
        <v>112950000</v>
      </c>
      <c r="H3214" s="1">
        <v>123686666.666667</v>
      </c>
      <c r="I3214" s="1">
        <v>81882666.666666701</v>
      </c>
    </row>
    <row r="3215" spans="1:9" x14ac:dyDescent="0.2">
      <c r="A3215" s="1">
        <v>305436666.66666698</v>
      </c>
      <c r="B3215" s="1">
        <v>205590000</v>
      </c>
      <c r="C3215" s="1">
        <v>130586666.666667</v>
      </c>
      <c r="D3215" s="1">
        <v>96798000</v>
      </c>
      <c r="E3215" s="1">
        <v>68455333.333333299</v>
      </c>
      <c r="F3215" s="1">
        <v>26937333.333333299</v>
      </c>
      <c r="G3215" s="1">
        <v>10631650</v>
      </c>
      <c r="H3215" s="1">
        <v>9601600</v>
      </c>
      <c r="I3215" s="1">
        <v>11713200</v>
      </c>
    </row>
    <row r="3216" spans="1:9" x14ac:dyDescent="0.2">
      <c r="A3216" s="1">
        <v>115650000</v>
      </c>
      <c r="B3216" s="1">
        <v>197606666.66666701</v>
      </c>
      <c r="C3216" s="1">
        <v>174966666.66666701</v>
      </c>
      <c r="D3216" s="1">
        <v>127546666.666667</v>
      </c>
      <c r="E3216" s="1">
        <v>76432666.666666701</v>
      </c>
      <c r="F3216" s="1">
        <v>67129000</v>
      </c>
      <c r="G3216" s="1">
        <v>33740666.666666701</v>
      </c>
      <c r="H3216" s="1">
        <v>35212333.333333299</v>
      </c>
      <c r="I3216" s="1">
        <v>36800000</v>
      </c>
    </row>
    <row r="3217" spans="1:9" x14ac:dyDescent="0.2">
      <c r="A3217" s="1">
        <v>77912666.666666701</v>
      </c>
      <c r="B3217" s="1">
        <v>10037133.3333333</v>
      </c>
      <c r="C3217" s="1">
        <v>58063000</v>
      </c>
      <c r="D3217" s="1">
        <v>94843333.333333299</v>
      </c>
      <c r="E3217" s="1">
        <v>93085000</v>
      </c>
      <c r="F3217" s="1">
        <v>129626666.666667</v>
      </c>
      <c r="G3217" s="1">
        <v>140243333.33333299</v>
      </c>
      <c r="H3217" s="1">
        <v>152973333.33333299</v>
      </c>
      <c r="I3217" s="1">
        <v>104666666.666667</v>
      </c>
    </row>
    <row r="3218" spans="1:9" x14ac:dyDescent="0.2">
      <c r="A3218" s="1">
        <v>159110000</v>
      </c>
      <c r="B3218" s="1">
        <v>174413333.33333299</v>
      </c>
      <c r="C3218" s="1">
        <v>105773666.666667</v>
      </c>
      <c r="D3218" s="1">
        <v>106516666.666667</v>
      </c>
      <c r="E3218" s="1">
        <v>74030333.333333299</v>
      </c>
      <c r="F3218" s="1">
        <v>74749333.333333299</v>
      </c>
      <c r="G3218" s="1">
        <v>61607000</v>
      </c>
      <c r="H3218" s="1">
        <v>49967000</v>
      </c>
      <c r="I3218" s="1">
        <v>55193000</v>
      </c>
    </row>
    <row r="3219" spans="1:9" x14ac:dyDescent="0.2">
      <c r="A3219" s="1">
        <v>11657600</v>
      </c>
      <c r="B3219" s="1">
        <v>136246666.66666701</v>
      </c>
      <c r="C3219" s="1">
        <v>564530000</v>
      </c>
      <c r="D3219" s="1">
        <v>14997000</v>
      </c>
      <c r="E3219" s="1">
        <v>20191566.666666701</v>
      </c>
      <c r="F3219" s="1">
        <v>51229000</v>
      </c>
      <c r="G3219" s="1">
        <v>26879000</v>
      </c>
      <c r="H3219" s="1">
        <v>24813333.333333299</v>
      </c>
      <c r="I3219" s="1">
        <v>10259533.3333333</v>
      </c>
    </row>
    <row r="3220" spans="1:9" x14ac:dyDescent="0.2">
      <c r="A3220" s="1">
        <v>220836666.66666701</v>
      </c>
      <c r="B3220" s="1">
        <v>160840000</v>
      </c>
      <c r="C3220" s="1">
        <v>128523333.333333</v>
      </c>
      <c r="D3220" s="1">
        <v>103221666.666667</v>
      </c>
      <c r="E3220" s="1">
        <v>85545666.666666701</v>
      </c>
      <c r="F3220" s="1">
        <v>43355333.333333299</v>
      </c>
      <c r="G3220" s="1">
        <v>18118033.333333299</v>
      </c>
      <c r="H3220" s="1">
        <v>63160000</v>
      </c>
      <c r="I3220" s="1">
        <v>37151000</v>
      </c>
    </row>
    <row r="3221" spans="1:9" x14ac:dyDescent="0.2">
      <c r="A3221" s="1">
        <v>81570333.333333299</v>
      </c>
      <c r="B3221" s="1">
        <v>61040000</v>
      </c>
      <c r="C3221" s="1">
        <v>75624000</v>
      </c>
      <c r="D3221" s="1">
        <v>72232333.333333299</v>
      </c>
      <c r="E3221" s="1">
        <v>126713333.333333</v>
      </c>
      <c r="F3221" s="1">
        <v>142433333.33333299</v>
      </c>
      <c r="G3221" s="1">
        <v>65074333.333333299</v>
      </c>
      <c r="H3221" s="1">
        <v>142210000</v>
      </c>
      <c r="I3221" s="1">
        <v>93024000</v>
      </c>
    </row>
    <row r="3222" spans="1:9" x14ac:dyDescent="0.2">
      <c r="A3222" s="1">
        <v>101814666.666667</v>
      </c>
      <c r="B3222" s="1">
        <v>105950000</v>
      </c>
      <c r="C3222" s="1">
        <v>7384166.6666666698</v>
      </c>
      <c r="D3222" s="1">
        <v>38010333.333333299</v>
      </c>
      <c r="E3222" s="1">
        <v>117426666.666667</v>
      </c>
      <c r="F3222" s="1">
        <v>145996666.66666701</v>
      </c>
      <c r="G3222" s="1">
        <v>131483333.333333</v>
      </c>
      <c r="H3222" s="1">
        <v>103824000</v>
      </c>
      <c r="I3222" s="1">
        <v>108011333.333333</v>
      </c>
    </row>
    <row r="3223" spans="1:9" x14ac:dyDescent="0.2">
      <c r="A3223" s="1">
        <v>315396666.66666698</v>
      </c>
      <c r="B3223" s="1">
        <v>405860000</v>
      </c>
      <c r="C3223" s="1">
        <v>96730000</v>
      </c>
      <c r="D3223" s="1">
        <v>31330000</v>
      </c>
      <c r="E3223" s="1">
        <v>2229700</v>
      </c>
      <c r="F3223" s="1">
        <v>1951300</v>
      </c>
      <c r="G3223" s="1">
        <v>2391850</v>
      </c>
      <c r="H3223" s="1">
        <v>746770</v>
      </c>
      <c r="I3223" s="1">
        <v>1064355</v>
      </c>
    </row>
    <row r="3224" spans="1:9" x14ac:dyDescent="0.2">
      <c r="A3224" s="1">
        <v>3653700</v>
      </c>
      <c r="B3224" s="1">
        <v>39907666.666666701</v>
      </c>
      <c r="C3224" s="1">
        <v>59157000</v>
      </c>
      <c r="D3224" s="1">
        <v>97314333.333333299</v>
      </c>
      <c r="E3224" s="1">
        <v>153716666.66666701</v>
      </c>
      <c r="F3224" s="1">
        <v>178976666.66666701</v>
      </c>
      <c r="G3224" s="1">
        <v>135133333.33333299</v>
      </c>
      <c r="H3224" s="1">
        <v>130070000</v>
      </c>
      <c r="I3224" s="1">
        <v>59649666.666666701</v>
      </c>
    </row>
    <row r="3225" spans="1:9" x14ac:dyDescent="0.2">
      <c r="A3225" s="1">
        <v>18036666.666666701</v>
      </c>
      <c r="B3225" s="1">
        <v>334180000</v>
      </c>
      <c r="C3225" s="1">
        <v>277406666.66666698</v>
      </c>
      <c r="D3225" s="1">
        <v>167720000</v>
      </c>
      <c r="E3225" s="1">
        <v>30410666.666666701</v>
      </c>
      <c r="F3225" s="1">
        <v>20866666.666666701</v>
      </c>
      <c r="G3225" s="1">
        <v>2934700</v>
      </c>
      <c r="H3225" s="1">
        <v>0</v>
      </c>
      <c r="I3225" s="1">
        <v>5760333.3333333302</v>
      </c>
    </row>
    <row r="3226" spans="1:9" x14ac:dyDescent="0.2">
      <c r="A3226" s="1">
        <v>67760333.333333299</v>
      </c>
      <c r="B3226" s="1">
        <v>89235333.333333299</v>
      </c>
      <c r="C3226" s="1">
        <v>106420000</v>
      </c>
      <c r="D3226" s="1">
        <v>86215000</v>
      </c>
      <c r="E3226" s="1">
        <v>117005666.666667</v>
      </c>
      <c r="F3226" s="1">
        <v>108666666.666667</v>
      </c>
      <c r="G3226" s="1">
        <v>108843333.333333</v>
      </c>
      <c r="H3226" s="1">
        <v>100123333.333333</v>
      </c>
      <c r="I3226" s="1">
        <v>72664666.666666701</v>
      </c>
    </row>
    <row r="3227" spans="1:9" x14ac:dyDescent="0.2">
      <c r="A3227" s="1">
        <v>71348333.333333299</v>
      </c>
      <c r="B3227" s="1">
        <v>145760000</v>
      </c>
      <c r="C3227" s="1">
        <v>168616666.66666701</v>
      </c>
      <c r="D3227" s="1">
        <v>134746666.66666701</v>
      </c>
      <c r="E3227" s="1">
        <v>72395333.333333299</v>
      </c>
      <c r="F3227" s="1">
        <v>85259666.666666701</v>
      </c>
      <c r="G3227" s="1">
        <v>85936000</v>
      </c>
      <c r="H3227" s="1">
        <v>43823000</v>
      </c>
      <c r="I3227" s="1">
        <v>48643333.333333299</v>
      </c>
    </row>
    <row r="3228" spans="1:9" x14ac:dyDescent="0.2">
      <c r="A3228" s="1">
        <v>79055000</v>
      </c>
      <c r="B3228" s="1">
        <v>82015333.333333299</v>
      </c>
      <c r="C3228" s="1">
        <v>112193333.333333</v>
      </c>
      <c r="D3228" s="1">
        <v>101749666.666667</v>
      </c>
      <c r="E3228" s="1">
        <v>92175333.333333299</v>
      </c>
      <c r="F3228" s="1">
        <v>88831666.666666701</v>
      </c>
      <c r="G3228" s="1">
        <v>76990000</v>
      </c>
      <c r="H3228" s="1">
        <v>117776666.666667</v>
      </c>
      <c r="I3228" s="1">
        <v>104447666.666667</v>
      </c>
    </row>
    <row r="3229" spans="1:9" x14ac:dyDescent="0.2">
      <c r="A3229" s="1">
        <v>22604666.666666701</v>
      </c>
      <c r="B3229" s="1">
        <v>14478333.3333333</v>
      </c>
      <c r="C3229" s="1">
        <v>109963333.333333</v>
      </c>
      <c r="D3229" s="1">
        <v>162830000</v>
      </c>
      <c r="E3229" s="1">
        <v>132563333.333333</v>
      </c>
      <c r="F3229" s="1">
        <v>162496666.66666701</v>
      </c>
      <c r="G3229" s="1">
        <v>101637000</v>
      </c>
      <c r="H3229" s="1">
        <v>63928000</v>
      </c>
      <c r="I3229" s="1">
        <v>80233000</v>
      </c>
    </row>
    <row r="3230" spans="1:9" x14ac:dyDescent="0.2">
      <c r="A3230" s="1">
        <v>43413666.666666701</v>
      </c>
      <c r="B3230" s="1">
        <v>29658666.666666701</v>
      </c>
      <c r="C3230" s="1">
        <v>49301000</v>
      </c>
      <c r="D3230" s="1">
        <v>66168000</v>
      </c>
      <c r="E3230" s="1">
        <v>18000000</v>
      </c>
      <c r="F3230" s="1">
        <v>68285666.666666701</v>
      </c>
      <c r="G3230" s="1">
        <v>133940000</v>
      </c>
      <c r="H3230" s="1">
        <v>181230000</v>
      </c>
      <c r="I3230" s="1">
        <v>260730000</v>
      </c>
    </row>
    <row r="3231" spans="1:9" x14ac:dyDescent="0.2">
      <c r="A3231" s="1">
        <v>125630000</v>
      </c>
      <c r="B3231" s="1">
        <v>164896666.66666701</v>
      </c>
      <c r="C3231" s="1">
        <v>66872333.333333299</v>
      </c>
      <c r="D3231" s="1">
        <v>79320666.666666701</v>
      </c>
      <c r="E3231" s="1">
        <v>69988666.666666701</v>
      </c>
      <c r="F3231" s="1">
        <v>87785666.666666701</v>
      </c>
      <c r="G3231" s="1">
        <v>91243666.666666701</v>
      </c>
      <c r="H3231" s="1">
        <v>74878000</v>
      </c>
      <c r="I3231" s="1">
        <v>89574333.333333299</v>
      </c>
    </row>
    <row r="3232" spans="1:9" x14ac:dyDescent="0.2">
      <c r="A3232" s="1">
        <v>114783333.333333</v>
      </c>
      <c r="B3232" s="1">
        <v>119756666.666667</v>
      </c>
      <c r="C3232" s="1">
        <v>125606666.666667</v>
      </c>
      <c r="D3232" s="1">
        <v>102263000</v>
      </c>
      <c r="E3232" s="1">
        <v>53896666.666666701</v>
      </c>
      <c r="F3232" s="1">
        <v>69635333.333333299</v>
      </c>
      <c r="G3232" s="1">
        <v>102479666.666667</v>
      </c>
      <c r="H3232" s="1">
        <v>93417333.333333299</v>
      </c>
      <c r="I3232" s="1">
        <v>66801666.666666701</v>
      </c>
    </row>
    <row r="3233" spans="1:9" x14ac:dyDescent="0.2">
      <c r="A3233" s="1">
        <v>125090000</v>
      </c>
      <c r="B3233" s="1">
        <v>160296666.66666701</v>
      </c>
      <c r="C3233" s="1">
        <v>171273333.33333299</v>
      </c>
      <c r="D3233" s="1">
        <v>122600000</v>
      </c>
      <c r="E3233" s="1">
        <v>91367000</v>
      </c>
      <c r="F3233" s="1">
        <v>56375666.666666701</v>
      </c>
      <c r="G3233" s="1">
        <v>53022000</v>
      </c>
      <c r="H3233" s="1">
        <v>27441666.666666701</v>
      </c>
      <c r="I3233" s="1">
        <v>40287000</v>
      </c>
    </row>
    <row r="3234" spans="1:9" x14ac:dyDescent="0.2">
      <c r="A3234" s="1">
        <v>108393333.333333</v>
      </c>
      <c r="B3234" s="1">
        <v>113250000</v>
      </c>
      <c r="C3234" s="1">
        <v>112416666.666667</v>
      </c>
      <c r="D3234" s="1">
        <v>107175333.333333</v>
      </c>
      <c r="E3234" s="1">
        <v>43031000</v>
      </c>
      <c r="F3234" s="1">
        <v>93700000</v>
      </c>
      <c r="G3234" s="1">
        <v>107241000</v>
      </c>
      <c r="H3234" s="1">
        <v>78924666.666666701</v>
      </c>
      <c r="I3234" s="1">
        <v>83279000</v>
      </c>
    </row>
    <row r="3235" spans="1:9" x14ac:dyDescent="0.2">
      <c r="A3235" s="1">
        <v>131021666.666667</v>
      </c>
      <c r="B3235" s="1">
        <v>64333333.333333299</v>
      </c>
      <c r="C3235" s="1">
        <v>154800000</v>
      </c>
      <c r="D3235" s="1">
        <v>215926666.66666701</v>
      </c>
      <c r="E3235" s="1">
        <v>58928666.666666701</v>
      </c>
      <c r="F3235" s="1">
        <v>45467000</v>
      </c>
      <c r="G3235" s="1">
        <v>94638000</v>
      </c>
      <c r="H3235" s="1">
        <v>55181666.666666701</v>
      </c>
      <c r="I3235" s="1">
        <v>26501666.666666701</v>
      </c>
    </row>
    <row r="3236" spans="1:9" x14ac:dyDescent="0.2">
      <c r="A3236" s="1">
        <v>210503333.33333299</v>
      </c>
      <c r="B3236" s="1">
        <v>172610000</v>
      </c>
      <c r="C3236" s="1">
        <v>233333333.33333299</v>
      </c>
      <c r="D3236" s="1">
        <v>146800000</v>
      </c>
      <c r="E3236" s="1">
        <v>20838500</v>
      </c>
      <c r="F3236" s="1">
        <v>27927000</v>
      </c>
      <c r="G3236" s="1">
        <v>0</v>
      </c>
      <c r="H3236" s="1">
        <v>17769950</v>
      </c>
      <c r="I3236" s="1">
        <v>16230200</v>
      </c>
    </row>
    <row r="3237" spans="1:9" x14ac:dyDescent="0.2">
      <c r="A3237" s="1">
        <v>106660000</v>
      </c>
      <c r="B3237" s="1">
        <v>79257000</v>
      </c>
      <c r="C3237" s="1">
        <v>88968333.333333299</v>
      </c>
      <c r="D3237" s="1">
        <v>100576666.666667</v>
      </c>
      <c r="E3237" s="1">
        <v>102630666.666667</v>
      </c>
      <c r="F3237" s="1">
        <v>110600000</v>
      </c>
      <c r="G3237" s="1">
        <v>87217333.333333299</v>
      </c>
      <c r="H3237" s="1">
        <v>90808666.666666701</v>
      </c>
      <c r="I3237" s="1">
        <v>77470666.666666701</v>
      </c>
    </row>
    <row r="3238" spans="1:9" x14ac:dyDescent="0.2">
      <c r="A3238" s="1">
        <v>46926666.666666701</v>
      </c>
      <c r="B3238" s="1">
        <v>73513666.666666701</v>
      </c>
      <c r="C3238" s="1">
        <v>83463333.333333299</v>
      </c>
      <c r="D3238" s="1">
        <v>51106000</v>
      </c>
      <c r="E3238" s="1">
        <v>103953666.666667</v>
      </c>
      <c r="F3238" s="1">
        <v>159053333.33333299</v>
      </c>
      <c r="G3238" s="1">
        <v>100174000</v>
      </c>
      <c r="H3238" s="1">
        <v>113805333.333333</v>
      </c>
      <c r="I3238" s="1">
        <v>111385666.666667</v>
      </c>
    </row>
    <row r="3239" spans="1:9" x14ac:dyDescent="0.2">
      <c r="A3239" s="1">
        <v>49775666.666666701</v>
      </c>
      <c r="B3239" s="1">
        <v>78843666.666666701</v>
      </c>
      <c r="C3239" s="1">
        <v>31958333.333333299</v>
      </c>
      <c r="D3239" s="1">
        <v>47968666.666666701</v>
      </c>
      <c r="E3239" s="1">
        <v>45331000</v>
      </c>
      <c r="F3239" s="1">
        <v>139576666.66666701</v>
      </c>
      <c r="G3239" s="1">
        <v>154846666.66666701</v>
      </c>
      <c r="H3239" s="1">
        <v>178726666.66666701</v>
      </c>
      <c r="I3239" s="1">
        <v>112303333.333333</v>
      </c>
    </row>
    <row r="3240" spans="1:9" x14ac:dyDescent="0.2">
      <c r="A3240" s="1">
        <v>126266666.666667</v>
      </c>
      <c r="B3240" s="1">
        <v>147876666.66666701</v>
      </c>
      <c r="C3240" s="1">
        <v>84166333.333333299</v>
      </c>
      <c r="D3240" s="1">
        <v>118410000</v>
      </c>
      <c r="E3240" s="1">
        <v>111883333.333333</v>
      </c>
      <c r="F3240" s="1">
        <v>89262000</v>
      </c>
      <c r="G3240" s="1">
        <v>69582000</v>
      </c>
      <c r="H3240" s="1">
        <v>39593000</v>
      </c>
      <c r="I3240" s="1">
        <v>51994666.666666701</v>
      </c>
    </row>
    <row r="3241" spans="1:9" x14ac:dyDescent="0.2">
      <c r="A3241" s="1">
        <v>610630000</v>
      </c>
      <c r="B3241" s="1">
        <v>79663000</v>
      </c>
      <c r="C3241" s="1">
        <v>37161666.666666701</v>
      </c>
      <c r="D3241" s="1">
        <v>29324666.666666701</v>
      </c>
      <c r="E3241" s="1">
        <v>6727033.3333333302</v>
      </c>
      <c r="F3241" s="1">
        <v>18154333.333333299</v>
      </c>
      <c r="G3241" s="1">
        <v>19296100</v>
      </c>
      <c r="H3241" s="1">
        <v>32323666.666666701</v>
      </c>
      <c r="I3241" s="1">
        <v>5276666.6666666698</v>
      </c>
    </row>
    <row r="3242" spans="1:9" x14ac:dyDescent="0.2">
      <c r="A3242" s="1">
        <v>139046666.66666701</v>
      </c>
      <c r="B3242" s="1">
        <v>145946666.66666701</v>
      </c>
      <c r="C3242" s="1">
        <v>160043333.33333299</v>
      </c>
      <c r="D3242" s="1">
        <v>93091666.666666701</v>
      </c>
      <c r="E3242" s="1">
        <v>153770000</v>
      </c>
      <c r="F3242" s="1">
        <v>91696000</v>
      </c>
      <c r="G3242" s="1">
        <v>19695333.333333299</v>
      </c>
      <c r="H3242" s="1">
        <v>2544300</v>
      </c>
      <c r="I3242" s="1">
        <v>32099666.666666701</v>
      </c>
    </row>
    <row r="3243" spans="1:9" x14ac:dyDescent="0.2">
      <c r="A3243" s="1">
        <v>130040000</v>
      </c>
      <c r="B3243" s="1">
        <v>77855666.666666701</v>
      </c>
      <c r="C3243" s="1">
        <v>77225000</v>
      </c>
      <c r="D3243" s="1">
        <v>67671333.333333299</v>
      </c>
      <c r="E3243" s="1">
        <v>89235666.666666701</v>
      </c>
      <c r="F3243" s="1">
        <v>97825333.333333299</v>
      </c>
      <c r="G3243" s="1">
        <v>104067000</v>
      </c>
      <c r="H3243" s="1">
        <v>100780333.333333</v>
      </c>
      <c r="I3243" s="1">
        <v>89672333.333333299</v>
      </c>
    </row>
    <row r="3244" spans="1:9" x14ac:dyDescent="0.2">
      <c r="A3244" s="1">
        <v>264426666.66666701</v>
      </c>
      <c r="B3244" s="1">
        <v>127483333.333333</v>
      </c>
      <c r="C3244" s="1">
        <v>113199333.333333</v>
      </c>
      <c r="D3244" s="1">
        <v>81105333.333333299</v>
      </c>
      <c r="E3244" s="1">
        <v>67871333.333333299</v>
      </c>
      <c r="F3244" s="1">
        <v>49827000</v>
      </c>
      <c r="G3244" s="1">
        <v>60280000</v>
      </c>
      <c r="H3244" s="1">
        <v>22383666.666666701</v>
      </c>
      <c r="I3244" s="1">
        <v>45564000</v>
      </c>
    </row>
    <row r="3245" spans="1:9" x14ac:dyDescent="0.2">
      <c r="A3245" s="1">
        <v>276946666.66666698</v>
      </c>
      <c r="B3245" s="1">
        <v>155166666.66666701</v>
      </c>
      <c r="C3245" s="1">
        <v>145726666.66666701</v>
      </c>
      <c r="D3245" s="1">
        <v>111516666.666667</v>
      </c>
      <c r="E3245" s="1">
        <v>48294000</v>
      </c>
      <c r="F3245" s="1">
        <v>35133333.333333299</v>
      </c>
      <c r="G3245" s="1">
        <v>22464000</v>
      </c>
      <c r="H3245" s="1">
        <v>14815566.6666667</v>
      </c>
      <c r="I3245" s="1">
        <v>20600000</v>
      </c>
    </row>
    <row r="3246" spans="1:9" x14ac:dyDescent="0.2">
      <c r="A3246" s="1">
        <v>112926666.666667</v>
      </c>
      <c r="B3246" s="1">
        <v>125763333.333333</v>
      </c>
      <c r="C3246" s="1">
        <v>161006666.66666701</v>
      </c>
      <c r="D3246" s="1">
        <v>167883333.33333299</v>
      </c>
      <c r="E3246" s="1">
        <v>74732000</v>
      </c>
      <c r="F3246" s="1">
        <v>43109666.666666701</v>
      </c>
      <c r="G3246" s="1">
        <v>46825000</v>
      </c>
      <c r="H3246" s="1">
        <v>56622000</v>
      </c>
      <c r="I3246" s="1">
        <v>41542333.333333299</v>
      </c>
    </row>
    <row r="3247" spans="1:9" x14ac:dyDescent="0.2">
      <c r="A3247" s="1">
        <v>140216666.66666701</v>
      </c>
      <c r="B3247" s="1">
        <v>124720000</v>
      </c>
      <c r="C3247" s="1">
        <v>140326666.66666701</v>
      </c>
      <c r="D3247" s="1">
        <v>79841000</v>
      </c>
      <c r="E3247" s="1">
        <v>65827666.666666701</v>
      </c>
      <c r="F3247" s="1">
        <v>85201666.666666701</v>
      </c>
      <c r="G3247" s="1">
        <v>67808000</v>
      </c>
      <c r="H3247" s="1">
        <v>63481333.333333299</v>
      </c>
      <c r="I3247" s="1">
        <v>62684333.333333299</v>
      </c>
    </row>
    <row r="3248" spans="1:9" x14ac:dyDescent="0.2">
      <c r="A3248" s="1">
        <v>48893333.333333299</v>
      </c>
      <c r="B3248" s="1">
        <v>66423000</v>
      </c>
      <c r="C3248" s="1">
        <v>77046666.666666701</v>
      </c>
      <c r="D3248" s="1">
        <v>100683000</v>
      </c>
      <c r="E3248" s="1">
        <v>57400333.333333299</v>
      </c>
      <c r="F3248" s="1">
        <v>86782000</v>
      </c>
      <c r="G3248" s="1">
        <v>160220000</v>
      </c>
      <c r="H3248" s="1">
        <v>132426666.666667</v>
      </c>
      <c r="I3248" s="1">
        <v>99427000</v>
      </c>
    </row>
    <row r="3249" spans="1:9" x14ac:dyDescent="0.2">
      <c r="A3249" s="1">
        <v>141116666.66666701</v>
      </c>
      <c r="B3249" s="1">
        <v>129020000</v>
      </c>
      <c r="C3249" s="1">
        <v>81147666.666666701</v>
      </c>
      <c r="D3249" s="1">
        <v>80716000</v>
      </c>
      <c r="E3249" s="1">
        <v>98548000</v>
      </c>
      <c r="F3249" s="1">
        <v>107431333.333333</v>
      </c>
      <c r="G3249" s="1">
        <v>60746666.666666701</v>
      </c>
      <c r="H3249" s="1">
        <v>52086666.666666701</v>
      </c>
      <c r="I3249" s="1">
        <v>77538666.666666701</v>
      </c>
    </row>
    <row r="3250" spans="1:9" x14ac:dyDescent="0.2">
      <c r="A3250" s="1">
        <v>14195333.3333333</v>
      </c>
      <c r="B3250" s="1">
        <v>5910933.3333333302</v>
      </c>
      <c r="C3250" s="1">
        <v>29785000</v>
      </c>
      <c r="D3250" s="1">
        <v>70848666.666666701</v>
      </c>
      <c r="E3250" s="1">
        <v>103738000</v>
      </c>
      <c r="F3250" s="1">
        <v>149620000</v>
      </c>
      <c r="G3250" s="1">
        <v>120653333.333333</v>
      </c>
      <c r="H3250" s="1">
        <v>264783333.33333299</v>
      </c>
      <c r="I3250" s="1">
        <v>68666333.333333299</v>
      </c>
    </row>
    <row r="3251" spans="1:9" x14ac:dyDescent="0.2">
      <c r="A3251" s="1">
        <v>124586666.666667</v>
      </c>
      <c r="B3251" s="1">
        <v>230686666.66666701</v>
      </c>
      <c r="C3251" s="1">
        <v>125656666.666667</v>
      </c>
      <c r="D3251" s="1">
        <v>78771333.333333299</v>
      </c>
      <c r="E3251" s="1">
        <v>84361000</v>
      </c>
      <c r="F3251" s="1">
        <v>72493666.666666701</v>
      </c>
      <c r="G3251" s="1">
        <v>43046000</v>
      </c>
      <c r="H3251" s="1">
        <v>31158000</v>
      </c>
      <c r="I3251" s="1">
        <v>37384666.666666701</v>
      </c>
    </row>
    <row r="3252" spans="1:9" x14ac:dyDescent="0.2">
      <c r="A3252" s="1">
        <v>158170000</v>
      </c>
      <c r="B3252" s="1">
        <v>102678666.666667</v>
      </c>
      <c r="C3252" s="1">
        <v>129396666.666667</v>
      </c>
      <c r="D3252" s="1">
        <v>109713333.333333</v>
      </c>
      <c r="E3252" s="1">
        <v>90254666.666666701</v>
      </c>
      <c r="F3252" s="1">
        <v>81226333.333333299</v>
      </c>
      <c r="G3252" s="1">
        <v>60999666.666666701</v>
      </c>
      <c r="H3252" s="1">
        <v>48576333.333333299</v>
      </c>
      <c r="I3252" s="1">
        <v>46614666.666666701</v>
      </c>
    </row>
    <row r="3253" spans="1:9" x14ac:dyDescent="0.2">
      <c r="A3253" s="1">
        <v>62702000</v>
      </c>
      <c r="B3253" s="1">
        <v>216756666.66666701</v>
      </c>
      <c r="C3253" s="1">
        <v>242290000</v>
      </c>
      <c r="D3253" s="1">
        <v>147983333.33333299</v>
      </c>
      <c r="E3253" s="1">
        <v>51514333.333333299</v>
      </c>
      <c r="F3253" s="1">
        <v>20429000</v>
      </c>
      <c r="G3253" s="1">
        <v>16207000</v>
      </c>
      <c r="H3253" s="1">
        <v>29351000</v>
      </c>
      <c r="I3253" s="1">
        <v>39716666.666666701</v>
      </c>
    </row>
    <row r="3254" spans="1:9" x14ac:dyDescent="0.2">
      <c r="A3254" s="1">
        <v>376410000</v>
      </c>
      <c r="B3254" s="1">
        <v>256333333.33333299</v>
      </c>
      <c r="C3254" s="1">
        <v>72222333.333333299</v>
      </c>
      <c r="D3254" s="1">
        <v>59347000</v>
      </c>
      <c r="E3254" s="1">
        <v>22730666.666666701</v>
      </c>
      <c r="F3254" s="1">
        <v>7168966.6666666698</v>
      </c>
      <c r="G3254" s="1">
        <v>6648100</v>
      </c>
      <c r="H3254" s="1">
        <v>0</v>
      </c>
      <c r="I3254" s="1">
        <v>25235666.666666701</v>
      </c>
    </row>
    <row r="3255" spans="1:9" x14ac:dyDescent="0.2">
      <c r="A3255" s="1">
        <v>49897333.333333299</v>
      </c>
      <c r="B3255" s="1">
        <v>44723666.666666701</v>
      </c>
      <c r="C3255" s="1">
        <v>25778000</v>
      </c>
      <c r="D3255" s="1">
        <v>30426666.666666701</v>
      </c>
      <c r="E3255" s="1">
        <v>75268666.666666701</v>
      </c>
      <c r="F3255" s="1">
        <v>139023333.33333299</v>
      </c>
      <c r="G3255" s="1">
        <v>202553333.33333299</v>
      </c>
      <c r="H3255" s="1">
        <v>140660000</v>
      </c>
      <c r="I3255" s="1">
        <v>117323333.333333</v>
      </c>
    </row>
    <row r="3256" spans="1:9" x14ac:dyDescent="0.2">
      <c r="A3256" s="1">
        <v>107276666.666667</v>
      </c>
      <c r="B3256" s="1">
        <v>83599666.666666701</v>
      </c>
      <c r="C3256" s="1">
        <v>108553333.333333</v>
      </c>
      <c r="D3256" s="1">
        <v>81589666.666666701</v>
      </c>
      <c r="E3256" s="1">
        <v>49400333.333333299</v>
      </c>
      <c r="F3256" s="1">
        <v>63507000</v>
      </c>
      <c r="G3256" s="1">
        <v>108055333.333333</v>
      </c>
      <c r="H3256" s="1">
        <v>130523333.333333</v>
      </c>
      <c r="I3256" s="1">
        <v>92484333.333333299</v>
      </c>
    </row>
    <row r="3257" spans="1:9" x14ac:dyDescent="0.2">
      <c r="A3257" s="1">
        <v>116757333.333333</v>
      </c>
      <c r="B3257" s="1">
        <v>12657300</v>
      </c>
      <c r="C3257" s="1">
        <v>16136666.6666667</v>
      </c>
      <c r="D3257" s="1">
        <v>31521000</v>
      </c>
      <c r="E3257" s="1">
        <v>37609000</v>
      </c>
      <c r="F3257" s="1">
        <v>103934666.666667</v>
      </c>
      <c r="G3257" s="1">
        <v>167753333.33333299</v>
      </c>
      <c r="H3257" s="1">
        <v>219380000</v>
      </c>
      <c r="I3257" s="1">
        <v>118590000</v>
      </c>
    </row>
    <row r="3258" spans="1:9" x14ac:dyDescent="0.2">
      <c r="A3258" s="1">
        <v>115523333.333333</v>
      </c>
      <c r="B3258" s="1">
        <v>142996666.66666701</v>
      </c>
      <c r="C3258" s="1">
        <v>106946666.666667</v>
      </c>
      <c r="D3258" s="1">
        <v>74217333.333333299</v>
      </c>
      <c r="E3258" s="1">
        <v>119160000</v>
      </c>
      <c r="F3258" s="1">
        <v>127033333.333333</v>
      </c>
      <c r="G3258" s="1">
        <v>49398000</v>
      </c>
      <c r="H3258" s="1">
        <v>42215333.333333299</v>
      </c>
      <c r="I3258" s="1">
        <v>46445000</v>
      </c>
    </row>
    <row r="3259" spans="1:9" x14ac:dyDescent="0.2">
      <c r="A3259" s="1">
        <v>78557666.666666701</v>
      </c>
      <c r="B3259" s="1">
        <v>76174666.666666701</v>
      </c>
      <c r="C3259" s="1">
        <v>105233333.333333</v>
      </c>
      <c r="D3259" s="1">
        <v>128346666.666667</v>
      </c>
      <c r="E3259" s="1">
        <v>99073666.666666701</v>
      </c>
      <c r="F3259" s="1">
        <v>101183000</v>
      </c>
      <c r="G3259" s="1">
        <v>88294333.333333299</v>
      </c>
      <c r="H3259" s="1">
        <v>72317666.666666701</v>
      </c>
      <c r="I3259" s="1">
        <v>72494333.333333299</v>
      </c>
    </row>
    <row r="3260" spans="1:9" x14ac:dyDescent="0.2">
      <c r="A3260" s="1">
        <v>124426666.666667</v>
      </c>
      <c r="B3260" s="1">
        <v>80089333.333333299</v>
      </c>
      <c r="C3260" s="1">
        <v>47543333.333333299</v>
      </c>
      <c r="D3260" s="1">
        <v>43240000</v>
      </c>
      <c r="E3260" s="1">
        <v>82870000</v>
      </c>
      <c r="F3260" s="1">
        <v>100894000</v>
      </c>
      <c r="G3260" s="1">
        <v>82143000</v>
      </c>
      <c r="H3260" s="1">
        <v>142590000</v>
      </c>
      <c r="I3260" s="1">
        <v>116636666.666667</v>
      </c>
    </row>
    <row r="3261" spans="1:9" x14ac:dyDescent="0.2">
      <c r="A3261" s="1">
        <v>95160666.666666701</v>
      </c>
      <c r="B3261" s="1">
        <v>81691666.666666701</v>
      </c>
      <c r="C3261" s="1">
        <v>59000000</v>
      </c>
      <c r="D3261" s="1">
        <v>35900666.666666701</v>
      </c>
      <c r="E3261" s="1">
        <v>68365666.666666701</v>
      </c>
      <c r="F3261" s="1">
        <v>92676666.666666701</v>
      </c>
      <c r="G3261" s="1">
        <v>63676666.666666701</v>
      </c>
      <c r="H3261" s="1">
        <v>65793333.333333299</v>
      </c>
      <c r="I3261" s="1">
        <v>255190000</v>
      </c>
    </row>
    <row r="3262" spans="1:9" x14ac:dyDescent="0.2">
      <c r="A3262" s="1">
        <v>26316666.666666701</v>
      </c>
      <c r="B3262" s="1">
        <v>53172000</v>
      </c>
      <c r="C3262" s="1">
        <v>44883666.666666701</v>
      </c>
      <c r="D3262" s="1">
        <v>33042666.666666701</v>
      </c>
      <c r="E3262" s="1">
        <v>100764666.666667</v>
      </c>
      <c r="F3262" s="1">
        <v>143876666.66666701</v>
      </c>
      <c r="G3262" s="1">
        <v>153346666.66666701</v>
      </c>
      <c r="H3262" s="1">
        <v>106799666.666667</v>
      </c>
      <c r="I3262" s="1">
        <v>155096666.66666701</v>
      </c>
    </row>
    <row r="3263" spans="1:9" x14ac:dyDescent="0.2">
      <c r="A3263" s="1">
        <v>64296333.333333299</v>
      </c>
      <c r="B3263" s="1">
        <v>38607666.666666701</v>
      </c>
      <c r="C3263" s="1">
        <v>70722666.666666701</v>
      </c>
      <c r="D3263" s="1">
        <v>88766000</v>
      </c>
      <c r="E3263" s="1">
        <v>84735333.333333299</v>
      </c>
      <c r="F3263" s="1">
        <v>87719333.333333299</v>
      </c>
      <c r="G3263" s="1">
        <v>103550333.333333</v>
      </c>
      <c r="H3263" s="1">
        <v>132303333.333333</v>
      </c>
      <c r="I3263" s="1">
        <v>146480000</v>
      </c>
    </row>
    <row r="3264" spans="1:9" x14ac:dyDescent="0.2">
      <c r="A3264" s="1">
        <v>92131666.666666701</v>
      </c>
      <c r="B3264" s="1">
        <v>91158333.333333299</v>
      </c>
      <c r="C3264" s="1">
        <v>85402666.666666701</v>
      </c>
      <c r="D3264" s="1">
        <v>111570000</v>
      </c>
      <c r="E3264" s="1">
        <v>130453333.333333</v>
      </c>
      <c r="F3264" s="1">
        <v>104120000</v>
      </c>
      <c r="G3264" s="1">
        <v>84250000</v>
      </c>
      <c r="H3264" s="1">
        <v>57849333.333333299</v>
      </c>
      <c r="I3264" s="1">
        <v>59915333.333333299</v>
      </c>
    </row>
    <row r="3265" spans="1:9" x14ac:dyDescent="0.2">
      <c r="A3265" s="1">
        <v>161656666.66666701</v>
      </c>
      <c r="B3265" s="1">
        <v>122623333.333333</v>
      </c>
      <c r="C3265" s="1">
        <v>107390666.666667</v>
      </c>
      <c r="D3265" s="1">
        <v>81038666.666666701</v>
      </c>
      <c r="E3265" s="1">
        <v>29422000</v>
      </c>
      <c r="F3265" s="1">
        <v>22677000</v>
      </c>
      <c r="G3265" s="1">
        <v>257480000</v>
      </c>
      <c r="H3265" s="1">
        <v>0</v>
      </c>
      <c r="I3265" s="1">
        <v>34553000</v>
      </c>
    </row>
    <row r="3266" spans="1:9" x14ac:dyDescent="0.2">
      <c r="A3266" s="1">
        <v>14357333.3333333</v>
      </c>
      <c r="B3266" s="1">
        <v>89874000</v>
      </c>
      <c r="C3266" s="1">
        <v>170366666.66666701</v>
      </c>
      <c r="D3266" s="1">
        <v>158150000</v>
      </c>
      <c r="E3266" s="1">
        <v>104517333.333333</v>
      </c>
      <c r="F3266" s="1">
        <v>91341666.666666701</v>
      </c>
      <c r="G3266" s="1">
        <v>76658333.333333299</v>
      </c>
      <c r="H3266" s="1">
        <v>63882000</v>
      </c>
      <c r="I3266" s="1">
        <v>46775000</v>
      </c>
    </row>
    <row r="3267" spans="1:9" x14ac:dyDescent="0.2">
      <c r="A3267" s="1">
        <v>23120000</v>
      </c>
      <c r="B3267" s="1">
        <v>34003333.333333299</v>
      </c>
      <c r="C3267" s="1">
        <v>53829000</v>
      </c>
      <c r="D3267" s="1">
        <v>63964000</v>
      </c>
      <c r="E3267" s="1">
        <v>92149000</v>
      </c>
      <c r="F3267" s="1">
        <v>100208000</v>
      </c>
      <c r="G3267" s="1">
        <v>117976666.666667</v>
      </c>
      <c r="H3267" s="1">
        <v>216066666.66666701</v>
      </c>
      <c r="I3267" s="1">
        <v>114370000</v>
      </c>
    </row>
    <row r="3268" spans="1:9" x14ac:dyDescent="0.2">
      <c r="A3268" s="1">
        <v>123870000</v>
      </c>
      <c r="B3268" s="1">
        <v>95579666.666666701</v>
      </c>
      <c r="C3268" s="1">
        <v>77872333.333333299</v>
      </c>
      <c r="D3268" s="1">
        <v>62637000</v>
      </c>
      <c r="E3268" s="1">
        <v>155070000</v>
      </c>
      <c r="F3268" s="1">
        <v>120846666.666667</v>
      </c>
      <c r="G3268" s="1">
        <v>78696000</v>
      </c>
      <c r="H3268" s="1">
        <v>48088000</v>
      </c>
      <c r="I3268" s="1">
        <v>52920000</v>
      </c>
    </row>
    <row r="3269" spans="1:9" x14ac:dyDescent="0.2">
      <c r="A3269" s="1">
        <v>94399666.666666701</v>
      </c>
      <c r="B3269" s="1">
        <v>137180000</v>
      </c>
      <c r="C3269" s="1">
        <v>85833666.666666701</v>
      </c>
      <c r="D3269" s="1">
        <v>125313333.333333</v>
      </c>
      <c r="E3269" s="1">
        <v>108435000</v>
      </c>
      <c r="F3269" s="1">
        <v>92717333.333333299</v>
      </c>
      <c r="G3269" s="1">
        <v>74541666.666666701</v>
      </c>
      <c r="H3269" s="1">
        <v>32308666.666666701</v>
      </c>
      <c r="I3269" s="1">
        <v>63820333.333333299</v>
      </c>
    </row>
    <row r="3270" spans="1:9" x14ac:dyDescent="0.2">
      <c r="A3270" s="1">
        <v>110176333.333333</v>
      </c>
      <c r="B3270" s="1">
        <v>92083000</v>
      </c>
      <c r="C3270" s="1">
        <v>201793333.33333299</v>
      </c>
      <c r="D3270" s="1">
        <v>149913333.33333299</v>
      </c>
      <c r="E3270" s="1">
        <v>61155666.666666701</v>
      </c>
      <c r="F3270" s="1">
        <v>54826666.666666701</v>
      </c>
      <c r="G3270" s="1">
        <v>52834666.666666701</v>
      </c>
      <c r="H3270" s="1">
        <v>61277333.333333299</v>
      </c>
      <c r="I3270" s="1">
        <v>30007000</v>
      </c>
    </row>
    <row r="3271" spans="1:9" x14ac:dyDescent="0.2">
      <c r="A3271" s="1">
        <v>97766333.333333299</v>
      </c>
      <c r="B3271" s="1">
        <v>107260666.666667</v>
      </c>
      <c r="C3271" s="1">
        <v>78246000</v>
      </c>
      <c r="D3271" s="1">
        <v>76177000</v>
      </c>
      <c r="E3271" s="1">
        <v>118956666.666667</v>
      </c>
      <c r="F3271" s="1">
        <v>84304666.666666701</v>
      </c>
      <c r="G3271" s="1">
        <v>81649666.666666701</v>
      </c>
      <c r="H3271" s="1">
        <v>111850000</v>
      </c>
      <c r="I3271" s="1">
        <v>57837333.333333299</v>
      </c>
    </row>
    <row r="3272" spans="1:9" x14ac:dyDescent="0.2">
      <c r="A3272" s="1">
        <v>49520666.666666701</v>
      </c>
      <c r="B3272" s="1">
        <v>77578666.666666701</v>
      </c>
      <c r="C3272" s="1">
        <v>129920000</v>
      </c>
      <c r="D3272" s="1">
        <v>105570000</v>
      </c>
      <c r="E3272" s="1">
        <v>78210000</v>
      </c>
      <c r="F3272" s="1">
        <v>88090666.666666701</v>
      </c>
      <c r="G3272" s="1">
        <v>101505333.333333</v>
      </c>
      <c r="H3272" s="1">
        <v>92870333.333333299</v>
      </c>
      <c r="I3272" s="1">
        <v>88971333.333333299</v>
      </c>
    </row>
    <row r="3273" spans="1:9" x14ac:dyDescent="0.2">
      <c r="A3273" s="1">
        <v>6875800</v>
      </c>
      <c r="B3273" s="1">
        <v>24132000</v>
      </c>
      <c r="C3273" s="1">
        <v>47218000</v>
      </c>
      <c r="D3273" s="1">
        <v>31363333.333333299</v>
      </c>
      <c r="E3273" s="1">
        <v>29465000</v>
      </c>
      <c r="F3273" s="1">
        <v>68179666.666666701</v>
      </c>
      <c r="G3273" s="1">
        <v>116150000</v>
      </c>
      <c r="H3273" s="1">
        <v>206660000</v>
      </c>
      <c r="I3273" s="1">
        <v>281056666.66666698</v>
      </c>
    </row>
    <row r="3274" spans="1:9" x14ac:dyDescent="0.2">
      <c r="A3274" s="1">
        <v>90622666.666666701</v>
      </c>
      <c r="B3274" s="1">
        <v>93926000</v>
      </c>
      <c r="C3274" s="1">
        <v>98914000</v>
      </c>
      <c r="D3274" s="1">
        <v>126306666.666667</v>
      </c>
      <c r="E3274" s="1">
        <v>146640000</v>
      </c>
      <c r="F3274" s="1">
        <v>102498333.333333</v>
      </c>
      <c r="G3274" s="1">
        <v>61416333.333333299</v>
      </c>
      <c r="H3274" s="1">
        <v>41133666.666666701</v>
      </c>
      <c r="I3274" s="1">
        <v>49418000</v>
      </c>
    </row>
    <row r="3275" spans="1:9" x14ac:dyDescent="0.2">
      <c r="A3275" s="1">
        <v>70438333.333333299</v>
      </c>
      <c r="B3275" s="1">
        <v>31741333.333333299</v>
      </c>
      <c r="C3275" s="1">
        <v>13099033.3333333</v>
      </c>
      <c r="D3275" s="1">
        <v>8630766.6666666698</v>
      </c>
      <c r="E3275" s="1">
        <v>17385000</v>
      </c>
      <c r="F3275" s="1">
        <v>66344000</v>
      </c>
      <c r="G3275" s="1">
        <v>123350000</v>
      </c>
      <c r="H3275" s="1">
        <v>259596666.66666701</v>
      </c>
      <c r="I3275" s="1">
        <v>218923333.33333299</v>
      </c>
    </row>
    <row r="3276" spans="1:9" x14ac:dyDescent="0.2">
      <c r="A3276" s="1">
        <v>116406666.666667</v>
      </c>
      <c r="B3276" s="1">
        <v>70143666.666666701</v>
      </c>
      <c r="C3276" s="1">
        <v>100960000</v>
      </c>
      <c r="D3276" s="1">
        <v>114170000</v>
      </c>
      <c r="E3276" s="1">
        <v>88672666.666666701</v>
      </c>
      <c r="F3276" s="1">
        <v>104406666.666667</v>
      </c>
      <c r="G3276" s="1">
        <v>81665666.666666701</v>
      </c>
      <c r="H3276" s="1">
        <v>71886666.666666701</v>
      </c>
      <c r="I3276" s="1">
        <v>61162666.666666701</v>
      </c>
    </row>
    <row r="3277" spans="1:9" x14ac:dyDescent="0.2">
      <c r="A3277" s="1">
        <v>15826433.3333333</v>
      </c>
      <c r="B3277" s="1">
        <v>180633333.33333299</v>
      </c>
      <c r="C3277" s="1">
        <v>459463333.33333302</v>
      </c>
      <c r="D3277" s="1">
        <v>51970000</v>
      </c>
      <c r="E3277" s="1">
        <v>17110333.333333299</v>
      </c>
      <c r="F3277" s="1">
        <v>21759333.333333299</v>
      </c>
      <c r="G3277" s="1">
        <v>24868666.666666701</v>
      </c>
      <c r="H3277" s="1">
        <v>17387233.333333299</v>
      </c>
      <c r="I3277" s="1">
        <v>19840000</v>
      </c>
    </row>
    <row r="3278" spans="1:9" x14ac:dyDescent="0.2">
      <c r="A3278" s="1">
        <v>115290000</v>
      </c>
      <c r="B3278" s="1">
        <v>59476000</v>
      </c>
      <c r="C3278" s="1">
        <v>46050666.666666701</v>
      </c>
      <c r="D3278" s="1">
        <v>76912333.333333299</v>
      </c>
      <c r="E3278" s="1">
        <v>120883333.333333</v>
      </c>
      <c r="F3278" s="1">
        <v>20426000</v>
      </c>
      <c r="G3278" s="1">
        <v>84253666.666666701</v>
      </c>
      <c r="H3278" s="1">
        <v>104441333.333333</v>
      </c>
      <c r="I3278" s="1">
        <v>180223333.33333299</v>
      </c>
    </row>
    <row r="3279" spans="1:9" x14ac:dyDescent="0.2">
      <c r="A3279" s="1">
        <v>479643333.33333302</v>
      </c>
      <c r="B3279" s="1">
        <v>199950000</v>
      </c>
      <c r="C3279" s="1">
        <v>44885333.333333299</v>
      </c>
      <c r="D3279" s="1">
        <v>37999000</v>
      </c>
      <c r="E3279" s="1">
        <v>6187300</v>
      </c>
      <c r="F3279" s="1">
        <v>6096533.3333333302</v>
      </c>
      <c r="G3279" s="1">
        <v>10676633.3333333</v>
      </c>
      <c r="H3279" s="1">
        <v>14030200</v>
      </c>
      <c r="I3279" s="1">
        <v>8361200</v>
      </c>
    </row>
    <row r="3280" spans="1:9" x14ac:dyDescent="0.2">
      <c r="A3280" s="1">
        <v>79251333.333333299</v>
      </c>
      <c r="B3280" s="1">
        <v>112435666.666667</v>
      </c>
      <c r="C3280" s="1">
        <v>355210000</v>
      </c>
      <c r="D3280" s="1">
        <v>210923333.33333299</v>
      </c>
      <c r="E3280" s="1">
        <v>23770333.333333299</v>
      </c>
      <c r="F3280" s="1">
        <v>12143533.3333333</v>
      </c>
      <c r="G3280" s="1">
        <v>2851650</v>
      </c>
      <c r="H3280" s="1">
        <v>944626.66666666698</v>
      </c>
      <c r="I3280" s="1">
        <v>9860766.6666666698</v>
      </c>
    </row>
    <row r="3281" spans="1:9" x14ac:dyDescent="0.2">
      <c r="A3281" s="1">
        <v>25025000</v>
      </c>
      <c r="B3281" s="1">
        <v>14555533.3333333</v>
      </c>
      <c r="C3281" s="1">
        <v>13527000</v>
      </c>
      <c r="D3281" s="1">
        <v>18493333.333333299</v>
      </c>
      <c r="E3281" s="1">
        <v>104524000</v>
      </c>
      <c r="F3281" s="1">
        <v>162320000</v>
      </c>
      <c r="G3281" s="1">
        <v>157913333.33333299</v>
      </c>
      <c r="H3281" s="1">
        <v>174456666.66666701</v>
      </c>
      <c r="I3281" s="1">
        <v>134603333.33333299</v>
      </c>
    </row>
    <row r="3282" spans="1:9" x14ac:dyDescent="0.2">
      <c r="A3282" s="1">
        <v>62414333.333333299</v>
      </c>
      <c r="B3282" s="1">
        <v>83860333.333333299</v>
      </c>
      <c r="C3282" s="1">
        <v>73849666.666666701</v>
      </c>
      <c r="D3282" s="1">
        <v>67715666.666666701</v>
      </c>
      <c r="E3282" s="1">
        <v>87109333.333333299</v>
      </c>
      <c r="F3282" s="1">
        <v>114813333.333333</v>
      </c>
      <c r="G3282" s="1">
        <v>144990000</v>
      </c>
      <c r="H3282" s="1">
        <v>122436666.666667</v>
      </c>
      <c r="I3282" s="1">
        <v>48101333.333333299</v>
      </c>
    </row>
    <row r="3283" spans="1:9" x14ac:dyDescent="0.2">
      <c r="A3283" s="1">
        <v>95027666.666666701</v>
      </c>
      <c r="B3283" s="1">
        <v>91440666.666666701</v>
      </c>
      <c r="C3283" s="1">
        <v>57545000</v>
      </c>
      <c r="D3283" s="1">
        <v>72236000</v>
      </c>
      <c r="E3283" s="1">
        <v>94723000</v>
      </c>
      <c r="F3283" s="1">
        <v>104190000</v>
      </c>
      <c r="G3283" s="1">
        <v>103751333.333333</v>
      </c>
      <c r="H3283" s="1">
        <v>90322333.333333299</v>
      </c>
      <c r="I3283" s="1">
        <v>96040666.666666701</v>
      </c>
    </row>
    <row r="3284" spans="1:9" x14ac:dyDescent="0.2">
      <c r="A3284" s="1">
        <v>600086666.66666698</v>
      </c>
      <c r="B3284" s="1">
        <v>24381000</v>
      </c>
      <c r="C3284" s="1">
        <v>24325666.666666701</v>
      </c>
      <c r="D3284" s="1">
        <v>16030000</v>
      </c>
      <c r="E3284" s="1">
        <v>26494000</v>
      </c>
      <c r="F3284" s="1">
        <v>38548000</v>
      </c>
      <c r="G3284" s="1">
        <v>2792750</v>
      </c>
      <c r="H3284" s="1">
        <v>35674833.333333299</v>
      </c>
      <c r="I3284" s="1">
        <v>36846500</v>
      </c>
    </row>
    <row r="3285" spans="1:9" x14ac:dyDescent="0.2">
      <c r="A3285" s="1">
        <v>76433333.333333299</v>
      </c>
      <c r="B3285" s="1">
        <v>89034333.333333299</v>
      </c>
      <c r="C3285" s="1">
        <v>116810000</v>
      </c>
      <c r="D3285" s="1">
        <v>96039000</v>
      </c>
      <c r="E3285" s="1">
        <v>95905666.666666701</v>
      </c>
      <c r="F3285" s="1">
        <v>98990666.666666701</v>
      </c>
      <c r="G3285" s="1">
        <v>88970666.666666701</v>
      </c>
      <c r="H3285" s="1">
        <v>78392000</v>
      </c>
      <c r="I3285" s="1">
        <v>64289333.333333299</v>
      </c>
    </row>
    <row r="3286" spans="1:9" x14ac:dyDescent="0.2">
      <c r="A3286" s="1">
        <v>115494666.666667</v>
      </c>
      <c r="B3286" s="1">
        <v>40273000</v>
      </c>
      <c r="C3286" s="1">
        <v>64929666.666666701</v>
      </c>
      <c r="D3286" s="1">
        <v>107305666.666667</v>
      </c>
      <c r="E3286" s="1">
        <v>114343333.333333</v>
      </c>
      <c r="F3286" s="1">
        <v>94177666.666666701</v>
      </c>
      <c r="G3286" s="1">
        <v>106038333.333333</v>
      </c>
      <c r="H3286" s="1">
        <v>85917000</v>
      </c>
      <c r="I3286" s="1">
        <v>76234000</v>
      </c>
    </row>
    <row r="3287" spans="1:9" x14ac:dyDescent="0.2">
      <c r="A3287" s="1">
        <v>215866666.66666701</v>
      </c>
      <c r="B3287" s="1">
        <v>109870000</v>
      </c>
      <c r="C3287" s="1">
        <v>88142000</v>
      </c>
      <c r="D3287" s="1">
        <v>69969666.666666701</v>
      </c>
      <c r="E3287" s="1">
        <v>58600666.666666701</v>
      </c>
      <c r="F3287" s="1">
        <v>69453666.666666701</v>
      </c>
      <c r="G3287" s="1">
        <v>61489333.333333299</v>
      </c>
      <c r="H3287" s="1">
        <v>64272000</v>
      </c>
      <c r="I3287" s="1">
        <v>66326666.666666701</v>
      </c>
    </row>
    <row r="3288" spans="1:9" x14ac:dyDescent="0.2">
      <c r="A3288" s="1">
        <v>18220666.666666701</v>
      </c>
      <c r="B3288" s="1">
        <v>39841266.666666701</v>
      </c>
      <c r="C3288" s="1">
        <v>46425000</v>
      </c>
      <c r="D3288" s="1">
        <v>91849333.333333299</v>
      </c>
      <c r="E3288" s="1">
        <v>143770000</v>
      </c>
      <c r="F3288" s="1">
        <v>161630000</v>
      </c>
      <c r="G3288" s="1">
        <v>163170000</v>
      </c>
      <c r="H3288" s="1">
        <v>77766000</v>
      </c>
      <c r="I3288" s="1">
        <v>59673666.666666701</v>
      </c>
    </row>
    <row r="3289" spans="1:9" x14ac:dyDescent="0.2">
      <c r="A3289" s="1">
        <v>79831000</v>
      </c>
      <c r="B3289" s="1">
        <v>13534000</v>
      </c>
      <c r="C3289" s="1">
        <v>62786666.666666701</v>
      </c>
      <c r="D3289" s="1">
        <v>130673333.333333</v>
      </c>
      <c r="E3289" s="1">
        <v>160400000</v>
      </c>
      <c r="F3289" s="1">
        <v>106743333.333333</v>
      </c>
      <c r="G3289" s="1">
        <v>75046333.333333299</v>
      </c>
      <c r="H3289" s="1">
        <v>99974000</v>
      </c>
      <c r="I3289" s="1">
        <v>71302000</v>
      </c>
    </row>
    <row r="3290" spans="1:9" x14ac:dyDescent="0.2">
      <c r="A3290" s="1">
        <v>57000000</v>
      </c>
      <c r="B3290" s="1">
        <v>42987333.333333299</v>
      </c>
      <c r="C3290" s="1">
        <v>63581000</v>
      </c>
      <c r="D3290" s="1">
        <v>68188666.666666701</v>
      </c>
      <c r="E3290" s="1">
        <v>142150000</v>
      </c>
      <c r="F3290" s="1">
        <v>135636666.66666701</v>
      </c>
      <c r="G3290" s="1">
        <v>109693333.333333</v>
      </c>
      <c r="H3290" s="1">
        <v>92010666.666666701</v>
      </c>
      <c r="I3290" s="1">
        <v>88555333.333333299</v>
      </c>
    </row>
    <row r="3291" spans="1:9" x14ac:dyDescent="0.2">
      <c r="A3291" s="1">
        <v>128296666.666667</v>
      </c>
      <c r="B3291" s="1">
        <v>99610666.666666701</v>
      </c>
      <c r="C3291" s="1">
        <v>48787666.666666701</v>
      </c>
      <c r="D3291" s="1">
        <v>31080666.666666701</v>
      </c>
      <c r="E3291" s="1">
        <v>44125000</v>
      </c>
      <c r="F3291" s="1">
        <v>76412333.333333299</v>
      </c>
      <c r="G3291" s="1">
        <v>101183333.333333</v>
      </c>
      <c r="H3291" s="1">
        <v>136836666.66666701</v>
      </c>
      <c r="I3291" s="1">
        <v>133040000</v>
      </c>
    </row>
    <row r="3292" spans="1:9" x14ac:dyDescent="0.2">
      <c r="A3292" s="1">
        <v>178493333.33333299</v>
      </c>
      <c r="B3292" s="1">
        <v>143253333.33333299</v>
      </c>
      <c r="C3292" s="1">
        <v>53651000</v>
      </c>
      <c r="D3292" s="1">
        <v>97064000</v>
      </c>
      <c r="E3292" s="1">
        <v>52846000</v>
      </c>
      <c r="F3292" s="1">
        <v>70154000</v>
      </c>
      <c r="G3292" s="1">
        <v>93541666.666666701</v>
      </c>
      <c r="H3292" s="1">
        <v>56300000</v>
      </c>
      <c r="I3292" s="1">
        <v>54017500</v>
      </c>
    </row>
    <row r="3293" spans="1:9" x14ac:dyDescent="0.2">
      <c r="A3293" s="1">
        <v>20000000</v>
      </c>
      <c r="B3293" s="1">
        <v>36011000</v>
      </c>
      <c r="C3293" s="1">
        <v>44654333.333333299</v>
      </c>
      <c r="D3293" s="1">
        <v>73642666.666666701</v>
      </c>
      <c r="E3293" s="1">
        <v>69996333.333333299</v>
      </c>
      <c r="F3293" s="1">
        <v>119996666.666667</v>
      </c>
      <c r="G3293" s="1">
        <v>155196666.66666701</v>
      </c>
      <c r="H3293" s="1">
        <v>186620000</v>
      </c>
      <c r="I3293" s="1">
        <v>92057333.333333299</v>
      </c>
    </row>
    <row r="3294" spans="1:9" x14ac:dyDescent="0.2">
      <c r="A3294" s="1">
        <v>153213333.33333299</v>
      </c>
      <c r="B3294" s="1">
        <v>96624333.333333299</v>
      </c>
      <c r="C3294" s="1">
        <v>129930000</v>
      </c>
      <c r="D3294" s="1">
        <v>134660000</v>
      </c>
      <c r="E3294" s="1">
        <v>68722333.333333299</v>
      </c>
      <c r="F3294" s="1">
        <v>60771000</v>
      </c>
      <c r="G3294" s="1">
        <v>55054666.666666701</v>
      </c>
      <c r="H3294" s="1">
        <v>52258666.666666701</v>
      </c>
      <c r="I3294" s="1">
        <v>46288666.666666701</v>
      </c>
    </row>
    <row r="3295" spans="1:9" x14ac:dyDescent="0.2">
      <c r="A3295" s="1">
        <v>138243333.33333299</v>
      </c>
      <c r="B3295" s="1">
        <v>70872333.333333299</v>
      </c>
      <c r="C3295" s="1">
        <v>73943333.333333299</v>
      </c>
      <c r="D3295" s="1">
        <v>83190333.333333299</v>
      </c>
      <c r="E3295" s="1">
        <v>85399333.333333299</v>
      </c>
      <c r="F3295" s="1">
        <v>80158333.333333299</v>
      </c>
      <c r="G3295" s="1">
        <v>84037000</v>
      </c>
      <c r="H3295" s="1">
        <v>70178333.333333299</v>
      </c>
      <c r="I3295" s="1">
        <v>110540000</v>
      </c>
    </row>
    <row r="3296" spans="1:9" x14ac:dyDescent="0.2">
      <c r="A3296" s="1">
        <v>43811000</v>
      </c>
      <c r="B3296" s="1">
        <v>24624000</v>
      </c>
      <c r="C3296" s="1">
        <v>22630000</v>
      </c>
      <c r="D3296" s="1">
        <v>56675000</v>
      </c>
      <c r="E3296" s="1">
        <v>109806666.666667</v>
      </c>
      <c r="F3296" s="1">
        <v>167396666.66666701</v>
      </c>
      <c r="G3296" s="1">
        <v>151763333.33333299</v>
      </c>
      <c r="H3296" s="1">
        <v>125493333.333333</v>
      </c>
      <c r="I3296" s="1">
        <v>94354000</v>
      </c>
    </row>
    <row r="3297" spans="1:9" x14ac:dyDescent="0.2">
      <c r="A3297" s="1">
        <v>125046666.666667</v>
      </c>
      <c r="B3297" s="1">
        <v>60865000</v>
      </c>
      <c r="C3297" s="1">
        <v>97441000</v>
      </c>
      <c r="D3297" s="1">
        <v>95251000</v>
      </c>
      <c r="E3297" s="1">
        <v>119046666.666667</v>
      </c>
      <c r="F3297" s="1">
        <v>93658000</v>
      </c>
      <c r="G3297" s="1">
        <v>109316666.666667</v>
      </c>
      <c r="H3297" s="1">
        <v>57445666.666666701</v>
      </c>
      <c r="I3297" s="1">
        <v>37033000</v>
      </c>
    </row>
    <row r="3298" spans="1:9" x14ac:dyDescent="0.2">
      <c r="A3298" s="1">
        <v>85213000</v>
      </c>
      <c r="B3298" s="1">
        <v>84209666.666666701</v>
      </c>
      <c r="C3298" s="1">
        <v>60192666.666666701</v>
      </c>
      <c r="D3298" s="1">
        <v>33971000</v>
      </c>
      <c r="E3298" s="1">
        <v>67694666.666666701</v>
      </c>
      <c r="F3298" s="1">
        <v>58849333.333333299</v>
      </c>
      <c r="G3298" s="1">
        <v>65010666.666666701</v>
      </c>
      <c r="H3298" s="1">
        <v>95527333.333333299</v>
      </c>
      <c r="I3298" s="1">
        <v>243976666.66666701</v>
      </c>
    </row>
    <row r="3299" spans="1:9" x14ac:dyDescent="0.2">
      <c r="A3299" s="1">
        <v>467643333.33333302</v>
      </c>
      <c r="B3299" s="1">
        <v>310597245</v>
      </c>
      <c r="C3299" s="1">
        <v>1115300</v>
      </c>
      <c r="D3299" s="1">
        <v>564146.66666666698</v>
      </c>
      <c r="E3299" s="1">
        <v>2985600</v>
      </c>
      <c r="F3299" s="1">
        <v>1023620</v>
      </c>
      <c r="G3299" s="1">
        <v>9698400</v>
      </c>
      <c r="H3299" s="1">
        <v>0</v>
      </c>
      <c r="I3299" s="1">
        <v>455150</v>
      </c>
    </row>
    <row r="3300" spans="1:9" x14ac:dyDescent="0.2">
      <c r="A3300" s="1">
        <v>128243333.333333</v>
      </c>
      <c r="B3300" s="1">
        <v>86760666.666666701</v>
      </c>
      <c r="C3300" s="1">
        <v>153170000</v>
      </c>
      <c r="D3300" s="1">
        <v>149643333.33333299</v>
      </c>
      <c r="E3300" s="1">
        <v>100212333.333333</v>
      </c>
      <c r="F3300" s="1">
        <v>52672000</v>
      </c>
      <c r="G3300" s="1">
        <v>42532666.666666701</v>
      </c>
      <c r="H3300" s="1">
        <v>39910666.666666701</v>
      </c>
      <c r="I3300" s="1">
        <v>39604000</v>
      </c>
    </row>
    <row r="3301" spans="1:9" x14ac:dyDescent="0.2">
      <c r="A3301" s="1">
        <v>98414333.333333299</v>
      </c>
      <c r="B3301" s="1">
        <v>84015333.333333299</v>
      </c>
      <c r="C3301" s="1">
        <v>169700000</v>
      </c>
      <c r="D3301" s="1">
        <v>125646666.666667</v>
      </c>
      <c r="E3301" s="1">
        <v>91700000</v>
      </c>
      <c r="F3301" s="1">
        <v>59712666.666666701</v>
      </c>
      <c r="G3301" s="1">
        <v>87630000</v>
      </c>
      <c r="H3301" s="1">
        <v>41442333.333333299</v>
      </c>
      <c r="I3301" s="1">
        <v>34440666.666666701</v>
      </c>
    </row>
    <row r="3302" spans="1:9" x14ac:dyDescent="0.2">
      <c r="A3302" s="1">
        <v>129413333.333333</v>
      </c>
      <c r="B3302" s="1">
        <v>206760000</v>
      </c>
      <c r="C3302" s="1">
        <v>119090000</v>
      </c>
      <c r="D3302" s="1">
        <v>82293666.666666701</v>
      </c>
      <c r="E3302" s="1">
        <v>63741333.333333299</v>
      </c>
      <c r="F3302" s="1">
        <v>60111333.333333299</v>
      </c>
      <c r="G3302" s="1">
        <v>44458333.333333299</v>
      </c>
      <c r="H3302" s="1">
        <v>34255333.333333299</v>
      </c>
      <c r="I3302" s="1">
        <v>52340000</v>
      </c>
    </row>
    <row r="3303" spans="1:9" x14ac:dyDescent="0.2">
      <c r="A3303" s="1">
        <v>590306666.66666698</v>
      </c>
      <c r="B3303" s="1">
        <v>14855333.3333333</v>
      </c>
      <c r="C3303" s="1">
        <v>13068666.6666667</v>
      </c>
      <c r="D3303" s="1">
        <v>39531666.666666701</v>
      </c>
      <c r="E3303" s="1">
        <v>22062333.333333299</v>
      </c>
      <c r="F3303" s="1">
        <v>2812400</v>
      </c>
      <c r="G3303" s="1">
        <v>1772600</v>
      </c>
      <c r="H3303" s="1">
        <v>1631450</v>
      </c>
      <c r="I3303" s="1">
        <v>105838333.333333</v>
      </c>
    </row>
    <row r="3304" spans="1:9" x14ac:dyDescent="0.2">
      <c r="A3304" s="1">
        <v>128800000</v>
      </c>
      <c r="B3304" s="1">
        <v>69901000</v>
      </c>
      <c r="C3304" s="1">
        <v>107839666.666667</v>
      </c>
      <c r="D3304" s="1">
        <v>77984666.666666701</v>
      </c>
      <c r="E3304" s="1">
        <v>77372000</v>
      </c>
      <c r="F3304" s="1">
        <v>115836666.666667</v>
      </c>
      <c r="G3304" s="1">
        <v>92379000</v>
      </c>
      <c r="H3304" s="1">
        <v>71934666.666666701</v>
      </c>
      <c r="I3304" s="1">
        <v>49393000</v>
      </c>
    </row>
    <row r="3305" spans="1:9" x14ac:dyDescent="0.2">
      <c r="A3305" s="1">
        <v>316690000</v>
      </c>
      <c r="B3305" s="1">
        <v>146836666.66666701</v>
      </c>
      <c r="C3305" s="1">
        <v>135443333.33333299</v>
      </c>
      <c r="D3305" s="1">
        <v>104705000</v>
      </c>
      <c r="E3305" s="1">
        <v>39288333.333333299</v>
      </c>
      <c r="F3305" s="1">
        <v>19084666.666666701</v>
      </c>
      <c r="G3305" s="1">
        <v>15887000</v>
      </c>
      <c r="H3305" s="1">
        <v>3346150</v>
      </c>
      <c r="I3305" s="1">
        <v>9151000</v>
      </c>
    </row>
    <row r="3306" spans="1:9" x14ac:dyDescent="0.2">
      <c r="A3306" s="1">
        <v>278776666.66666698</v>
      </c>
      <c r="B3306" s="1">
        <v>200433333.33333299</v>
      </c>
      <c r="C3306" s="1">
        <v>129110000</v>
      </c>
      <c r="D3306" s="1">
        <v>82452333.333333299</v>
      </c>
      <c r="E3306" s="1">
        <v>33293333.333333299</v>
      </c>
      <c r="F3306" s="1">
        <v>35901333.333333299</v>
      </c>
      <c r="G3306" s="1">
        <v>10605766.6666667</v>
      </c>
      <c r="H3306" s="1">
        <v>4555800</v>
      </c>
      <c r="I3306" s="1">
        <v>15102333.3333333</v>
      </c>
    </row>
    <row r="3307" spans="1:9" x14ac:dyDescent="0.2">
      <c r="A3307" s="1">
        <v>89975666.666666701</v>
      </c>
      <c r="B3307" s="1">
        <v>96307666.666666701</v>
      </c>
      <c r="C3307" s="1">
        <v>116383333.333333</v>
      </c>
      <c r="D3307" s="1">
        <v>142933333.33333299</v>
      </c>
      <c r="E3307" s="1">
        <v>113973333.333333</v>
      </c>
      <c r="F3307" s="1">
        <v>83711333.333333299</v>
      </c>
      <c r="G3307" s="1">
        <v>53359000</v>
      </c>
      <c r="H3307" s="1">
        <v>40903000</v>
      </c>
      <c r="I3307" s="1">
        <v>51826333.333333299</v>
      </c>
    </row>
    <row r="3308" spans="1:9" x14ac:dyDescent="0.2">
      <c r="A3308" s="1">
        <v>21945333.333333299</v>
      </c>
      <c r="B3308" s="1">
        <v>28568666.666666701</v>
      </c>
      <c r="C3308" s="1">
        <v>29906333.333333299</v>
      </c>
      <c r="D3308" s="1">
        <v>48180000</v>
      </c>
      <c r="E3308" s="1">
        <v>68974666.666666701</v>
      </c>
      <c r="F3308" s="1">
        <v>116066666.666667</v>
      </c>
      <c r="G3308" s="1">
        <v>129963333.333333</v>
      </c>
      <c r="H3308" s="1">
        <v>146083333.33333299</v>
      </c>
      <c r="I3308" s="1">
        <v>199673333.33333299</v>
      </c>
    </row>
    <row r="3309" spans="1:9" x14ac:dyDescent="0.2">
      <c r="A3309" s="1">
        <v>171633333.33333299</v>
      </c>
      <c r="B3309" s="1">
        <v>138006666.66666701</v>
      </c>
      <c r="C3309" s="1">
        <v>113690000</v>
      </c>
      <c r="D3309" s="1">
        <v>105434666.666667</v>
      </c>
      <c r="E3309" s="1">
        <v>83783333.333333299</v>
      </c>
      <c r="F3309" s="1">
        <v>67505333.333333299</v>
      </c>
      <c r="G3309" s="1">
        <v>13919666.6666667</v>
      </c>
      <c r="H3309" s="1">
        <v>41426666.666666701</v>
      </c>
      <c r="I3309" s="1">
        <v>51443000</v>
      </c>
    </row>
    <row r="3310" spans="1:9" x14ac:dyDescent="0.2">
      <c r="A3310" s="1">
        <v>0</v>
      </c>
      <c r="B3310" s="1">
        <v>10588900</v>
      </c>
      <c r="C3310" s="1">
        <v>14425800</v>
      </c>
      <c r="D3310" s="1">
        <v>20045333.333333299</v>
      </c>
      <c r="E3310" s="1">
        <v>27944333.333333299</v>
      </c>
      <c r="F3310" s="1">
        <v>89083000</v>
      </c>
      <c r="G3310" s="1">
        <v>251546666.66666701</v>
      </c>
      <c r="H3310" s="1">
        <v>238440000</v>
      </c>
      <c r="I3310" s="1">
        <v>133890000</v>
      </c>
    </row>
    <row r="3311" spans="1:9" x14ac:dyDescent="0.2">
      <c r="A3311" s="1">
        <v>6907900</v>
      </c>
      <c r="B3311" s="1">
        <v>5687700</v>
      </c>
      <c r="C3311" s="1">
        <v>9543966.6666666698</v>
      </c>
      <c r="D3311" s="1">
        <v>33547333.333333299</v>
      </c>
      <c r="E3311" s="1">
        <v>137163333.33333299</v>
      </c>
      <c r="F3311" s="1">
        <v>151156666.66666701</v>
      </c>
      <c r="G3311" s="1">
        <v>112644333.333333</v>
      </c>
      <c r="H3311" s="1">
        <v>147633333.33333299</v>
      </c>
      <c r="I3311" s="1">
        <v>180330000</v>
      </c>
    </row>
    <row r="3312" spans="1:9" x14ac:dyDescent="0.2">
      <c r="A3312" s="1">
        <v>165440000</v>
      </c>
      <c r="B3312" s="1">
        <v>114703333.333333</v>
      </c>
      <c r="C3312" s="1">
        <v>105100000</v>
      </c>
      <c r="D3312" s="1">
        <v>109838000</v>
      </c>
      <c r="E3312" s="1">
        <v>71758333.333333299</v>
      </c>
      <c r="F3312" s="1">
        <v>67091000</v>
      </c>
      <c r="G3312" s="1">
        <v>43671000</v>
      </c>
      <c r="H3312" s="1">
        <v>48687000</v>
      </c>
      <c r="I3312" s="1">
        <v>57492666.666666701</v>
      </c>
    </row>
    <row r="3313" spans="1:9" x14ac:dyDescent="0.2">
      <c r="A3313" s="1">
        <v>52287666.666666701</v>
      </c>
      <c r="B3313" s="1">
        <v>47377333.333333299</v>
      </c>
      <c r="C3313" s="1">
        <v>99877000</v>
      </c>
      <c r="D3313" s="1">
        <v>119566666.666667</v>
      </c>
      <c r="E3313" s="1">
        <v>102137333.333333</v>
      </c>
      <c r="F3313" s="1">
        <v>109447000</v>
      </c>
      <c r="G3313" s="1">
        <v>84421666.666666701</v>
      </c>
      <c r="H3313" s="1">
        <v>84348666.666666701</v>
      </c>
      <c r="I3313" s="1">
        <v>83490000</v>
      </c>
    </row>
    <row r="3314" spans="1:9" x14ac:dyDescent="0.2">
      <c r="A3314" s="1">
        <v>203820000</v>
      </c>
      <c r="B3314" s="1">
        <v>168546666.66666701</v>
      </c>
      <c r="C3314" s="1">
        <v>78152333.333333299</v>
      </c>
      <c r="D3314" s="1">
        <v>102962000</v>
      </c>
      <c r="E3314" s="1">
        <v>28821666.666666701</v>
      </c>
      <c r="F3314" s="1">
        <v>44879666.666666701</v>
      </c>
      <c r="G3314" s="1">
        <v>70288000</v>
      </c>
      <c r="H3314" s="1">
        <v>69226333.333333299</v>
      </c>
      <c r="I3314" s="1">
        <v>15908500</v>
      </c>
    </row>
    <row r="3315" spans="1:9" x14ac:dyDescent="0.2">
      <c r="A3315" s="1">
        <v>5792250</v>
      </c>
      <c r="B3315" s="1">
        <v>0</v>
      </c>
      <c r="C3315" s="1">
        <v>3044600</v>
      </c>
      <c r="D3315" s="1">
        <v>7973200</v>
      </c>
      <c r="E3315" s="1">
        <v>82963000</v>
      </c>
      <c r="F3315" s="1">
        <v>186876666.66666701</v>
      </c>
      <c r="G3315" s="1">
        <v>162866666.66666701</v>
      </c>
      <c r="H3315" s="1">
        <v>177050000</v>
      </c>
      <c r="I3315" s="1">
        <v>156023333.33333299</v>
      </c>
    </row>
    <row r="3316" spans="1:9" x14ac:dyDescent="0.2">
      <c r="A3316" s="1">
        <v>172456666.66666701</v>
      </c>
      <c r="B3316" s="1">
        <v>141633333.33333299</v>
      </c>
      <c r="C3316" s="1">
        <v>124503333.333333</v>
      </c>
      <c r="D3316" s="1">
        <v>117480000</v>
      </c>
      <c r="E3316" s="1">
        <v>61592000</v>
      </c>
      <c r="F3316" s="1">
        <v>56414000</v>
      </c>
      <c r="G3316" s="1">
        <v>41084666.666666701</v>
      </c>
      <c r="H3316" s="1">
        <v>30774333.333333299</v>
      </c>
      <c r="I3316" s="1">
        <v>35903333.333333299</v>
      </c>
    </row>
    <row r="3317" spans="1:9" x14ac:dyDescent="0.2">
      <c r="A3317" s="1">
        <v>33009000</v>
      </c>
      <c r="B3317" s="1">
        <v>114213333.333333</v>
      </c>
      <c r="C3317" s="1">
        <v>97117000</v>
      </c>
      <c r="D3317" s="1">
        <v>74288000</v>
      </c>
      <c r="E3317" s="1">
        <v>94566666.666666701</v>
      </c>
      <c r="F3317" s="1">
        <v>85902000</v>
      </c>
      <c r="G3317" s="1">
        <v>105392000</v>
      </c>
      <c r="H3317" s="1">
        <v>80400666.666666701</v>
      </c>
      <c r="I3317" s="1">
        <v>96792000</v>
      </c>
    </row>
    <row r="3318" spans="1:9" x14ac:dyDescent="0.2">
      <c r="A3318" s="1">
        <v>64459666.666666701</v>
      </c>
      <c r="B3318" s="1">
        <v>83555333.333333299</v>
      </c>
      <c r="C3318" s="1">
        <v>37664333.333333299</v>
      </c>
      <c r="D3318" s="1">
        <v>64740000</v>
      </c>
      <c r="E3318" s="1">
        <v>117810000</v>
      </c>
      <c r="F3318" s="1">
        <v>122650000</v>
      </c>
      <c r="G3318" s="1">
        <v>115313333.333333</v>
      </c>
      <c r="H3318" s="1">
        <v>122986666.666667</v>
      </c>
      <c r="I3318" s="1">
        <v>52467666.666666701</v>
      </c>
    </row>
    <row r="3319" spans="1:9" x14ac:dyDescent="0.2">
      <c r="A3319" s="1">
        <v>11739033.3333333</v>
      </c>
      <c r="B3319" s="1">
        <v>90142666.666666701</v>
      </c>
      <c r="C3319" s="1">
        <v>161293333.33333299</v>
      </c>
      <c r="D3319" s="1">
        <v>187950000</v>
      </c>
      <c r="E3319" s="1">
        <v>51626666.666666701</v>
      </c>
      <c r="F3319" s="1">
        <v>19449333.333333299</v>
      </c>
      <c r="G3319" s="1">
        <v>47592000</v>
      </c>
      <c r="H3319" s="1">
        <v>53390333.333333299</v>
      </c>
      <c r="I3319" s="1">
        <v>157810000</v>
      </c>
    </row>
    <row r="3320" spans="1:9" x14ac:dyDescent="0.2">
      <c r="A3320" s="1">
        <v>422360000</v>
      </c>
      <c r="B3320" s="1">
        <v>69654000</v>
      </c>
      <c r="C3320" s="1">
        <v>68867333.333333299</v>
      </c>
      <c r="D3320" s="1">
        <v>77743666.666666701</v>
      </c>
      <c r="E3320" s="1">
        <v>22165333.333333299</v>
      </c>
      <c r="F3320" s="1">
        <v>15919666.6666667</v>
      </c>
      <c r="G3320" s="1">
        <v>22026666.666666701</v>
      </c>
      <c r="H3320" s="1">
        <v>16204333.3333333</v>
      </c>
      <c r="I3320" s="1">
        <v>65646666.666666701</v>
      </c>
    </row>
    <row r="3321" spans="1:9" x14ac:dyDescent="0.2">
      <c r="A3321" s="1">
        <v>607970000</v>
      </c>
      <c r="B3321" s="1">
        <v>48514666.666666701</v>
      </c>
      <c r="C3321" s="1">
        <v>47668333.333333299</v>
      </c>
      <c r="D3321" s="1">
        <v>45662000</v>
      </c>
      <c r="E3321" s="1">
        <v>10616666.6666667</v>
      </c>
      <c r="F3321" s="1">
        <v>5601233.3333333302</v>
      </c>
      <c r="G3321" s="1">
        <v>2366433.3333333302</v>
      </c>
      <c r="H3321" s="1">
        <v>3459200</v>
      </c>
      <c r="I3321" s="1">
        <v>8333900</v>
      </c>
    </row>
    <row r="3322" spans="1:9" x14ac:dyDescent="0.2">
      <c r="A3322" s="1">
        <v>59366666.666666701</v>
      </c>
      <c r="B3322" s="1">
        <v>158843333.33333299</v>
      </c>
      <c r="C3322" s="1">
        <v>194786666.66666701</v>
      </c>
      <c r="D3322" s="1">
        <v>134146666.666667</v>
      </c>
      <c r="E3322" s="1">
        <v>34257666.666666701</v>
      </c>
      <c r="F3322" s="1">
        <v>45906333.333333299</v>
      </c>
      <c r="G3322" s="1">
        <v>58851333.333333299</v>
      </c>
      <c r="H3322" s="1">
        <v>52372333.333333299</v>
      </c>
      <c r="I3322" s="1">
        <v>40460333.333333299</v>
      </c>
    </row>
    <row r="3323" spans="1:9" x14ac:dyDescent="0.2">
      <c r="A3323" s="1">
        <v>279263333.33333302</v>
      </c>
      <c r="B3323" s="1">
        <v>148800000</v>
      </c>
      <c r="C3323" s="1">
        <v>80453666.666666701</v>
      </c>
      <c r="D3323" s="1">
        <v>122056666.666667</v>
      </c>
      <c r="E3323" s="1">
        <v>85622000</v>
      </c>
      <c r="F3323" s="1">
        <v>37024666.666666701</v>
      </c>
      <c r="G3323" s="1">
        <v>14658966.6666667</v>
      </c>
      <c r="H3323" s="1">
        <v>2584433.3333333302</v>
      </c>
      <c r="I3323" s="1">
        <v>8136600</v>
      </c>
    </row>
    <row r="3324" spans="1:9" x14ac:dyDescent="0.2">
      <c r="A3324" s="1">
        <v>27966000</v>
      </c>
      <c r="B3324" s="1">
        <v>58984666.666666701</v>
      </c>
      <c r="C3324" s="1">
        <v>59908000</v>
      </c>
      <c r="D3324" s="1">
        <v>50738666.666666701</v>
      </c>
      <c r="E3324" s="1">
        <v>30557000</v>
      </c>
      <c r="F3324" s="1">
        <v>61544000</v>
      </c>
      <c r="G3324" s="1">
        <v>107538333.333333</v>
      </c>
      <c r="H3324" s="1">
        <v>210110000</v>
      </c>
      <c r="I3324" s="1">
        <v>169890000</v>
      </c>
    </row>
    <row r="3325" spans="1:9" x14ac:dyDescent="0.2">
      <c r="A3325" s="1">
        <v>115826666.666667</v>
      </c>
      <c r="B3325" s="1">
        <v>184970000</v>
      </c>
      <c r="C3325" s="1">
        <v>168030000</v>
      </c>
      <c r="D3325" s="1">
        <v>69488666.666666701</v>
      </c>
      <c r="E3325" s="1">
        <v>64674333.333333299</v>
      </c>
      <c r="F3325" s="1">
        <v>57728666.666666701</v>
      </c>
      <c r="G3325" s="1">
        <v>45923666.666666701</v>
      </c>
      <c r="H3325" s="1">
        <v>36158666.666666701</v>
      </c>
      <c r="I3325" s="1">
        <v>34391333.333333299</v>
      </c>
    </row>
    <row r="3326" spans="1:9" x14ac:dyDescent="0.2">
      <c r="A3326" s="1">
        <v>102285333.333333</v>
      </c>
      <c r="B3326" s="1">
        <v>118880000</v>
      </c>
      <c r="C3326" s="1">
        <v>141506666.66666701</v>
      </c>
      <c r="D3326" s="1">
        <v>116973333.333333</v>
      </c>
      <c r="E3326" s="1">
        <v>71934666.666666701</v>
      </c>
      <c r="F3326" s="1">
        <v>76252666.666666701</v>
      </c>
      <c r="G3326" s="1">
        <v>57937000</v>
      </c>
      <c r="H3326" s="1">
        <v>46987666.666666701</v>
      </c>
      <c r="I3326" s="1">
        <v>44128666.666666701</v>
      </c>
    </row>
    <row r="3327" spans="1:9" x14ac:dyDescent="0.2">
      <c r="A3327" s="1">
        <v>475433333.33333302</v>
      </c>
      <c r="B3327" s="1">
        <v>119713333.333333</v>
      </c>
      <c r="C3327" s="1">
        <v>60048333.333333299</v>
      </c>
      <c r="D3327" s="1">
        <v>54824333.333333299</v>
      </c>
      <c r="E3327" s="1">
        <v>20947666.666666701</v>
      </c>
      <c r="F3327" s="1">
        <v>3401900</v>
      </c>
      <c r="G3327" s="1">
        <v>0</v>
      </c>
      <c r="H3327" s="1">
        <v>0</v>
      </c>
      <c r="I3327" s="1">
        <v>38597666.666666701</v>
      </c>
    </row>
    <row r="3328" spans="1:9" x14ac:dyDescent="0.2">
      <c r="A3328" s="1">
        <v>46699333.333333299</v>
      </c>
      <c r="B3328" s="1">
        <v>51837333.333333299</v>
      </c>
      <c r="C3328" s="1">
        <v>87586666.666666701</v>
      </c>
      <c r="D3328" s="1">
        <v>70322000</v>
      </c>
      <c r="E3328" s="1">
        <v>110793333.333333</v>
      </c>
      <c r="F3328" s="1">
        <v>83258333.333333299</v>
      </c>
      <c r="G3328" s="1">
        <v>111114333.333333</v>
      </c>
      <c r="H3328" s="1">
        <v>106812333.333333</v>
      </c>
      <c r="I3328" s="1">
        <v>104061000</v>
      </c>
    </row>
    <row r="3329" spans="1:9" x14ac:dyDescent="0.2">
      <c r="A3329" s="1">
        <v>98325000</v>
      </c>
      <c r="B3329" s="1">
        <v>48469333.333333299</v>
      </c>
      <c r="C3329" s="1">
        <v>63184666.666666701</v>
      </c>
      <c r="D3329" s="1">
        <v>71190666.666666701</v>
      </c>
      <c r="E3329" s="1">
        <v>99130333.333333299</v>
      </c>
      <c r="F3329" s="1">
        <v>119696666.666667</v>
      </c>
      <c r="G3329" s="1">
        <v>123426666.666667</v>
      </c>
      <c r="H3329" s="1">
        <v>80784000</v>
      </c>
      <c r="I3329" s="1">
        <v>68218000</v>
      </c>
    </row>
    <row r="3330" spans="1:9" x14ac:dyDescent="0.2">
      <c r="A3330" s="1">
        <v>125280000</v>
      </c>
      <c r="B3330" s="1">
        <v>122360000</v>
      </c>
      <c r="C3330" s="1">
        <v>96081666.666666701</v>
      </c>
      <c r="D3330" s="1">
        <v>68944000</v>
      </c>
      <c r="E3330" s="1">
        <v>106435666.666667</v>
      </c>
      <c r="F3330" s="1">
        <v>102150333.333333</v>
      </c>
      <c r="G3330" s="1">
        <v>57127666.666666701</v>
      </c>
      <c r="H3330" s="1">
        <v>38452000</v>
      </c>
      <c r="I3330" s="1">
        <v>55543000</v>
      </c>
    </row>
    <row r="3331" spans="1:9" x14ac:dyDescent="0.2">
      <c r="A3331" s="1">
        <v>20978000</v>
      </c>
      <c r="B3331" s="1">
        <v>19205000</v>
      </c>
      <c r="C3331" s="1">
        <v>38299500</v>
      </c>
      <c r="D3331" s="1">
        <v>59756000</v>
      </c>
      <c r="E3331" s="1">
        <v>88501333.333333299</v>
      </c>
      <c r="F3331" s="1">
        <v>140576666.66666701</v>
      </c>
      <c r="G3331" s="1">
        <v>198020000</v>
      </c>
      <c r="H3331" s="1">
        <v>145627666.66666701</v>
      </c>
      <c r="I3331" s="1">
        <v>60555666.666666701</v>
      </c>
    </row>
    <row r="3332" spans="1:9" x14ac:dyDescent="0.2">
      <c r="A3332" s="1">
        <v>130720000</v>
      </c>
      <c r="B3332" s="1">
        <v>136516666.66666701</v>
      </c>
      <c r="C3332" s="1">
        <v>84970333.333333299</v>
      </c>
      <c r="D3332" s="1">
        <v>98338666.666666701</v>
      </c>
      <c r="E3332" s="1">
        <v>85896000</v>
      </c>
      <c r="F3332" s="1">
        <v>72678333.333333299</v>
      </c>
      <c r="G3332" s="1">
        <v>63112666.666666701</v>
      </c>
      <c r="H3332" s="1">
        <v>45694000</v>
      </c>
      <c r="I3332" s="1">
        <v>52071333.333333299</v>
      </c>
    </row>
    <row r="3333" spans="1:9" x14ac:dyDescent="0.2">
      <c r="A3333" s="1">
        <v>58170000</v>
      </c>
      <c r="B3333" s="1">
        <v>105501000</v>
      </c>
      <c r="C3333" s="1">
        <v>199330000</v>
      </c>
      <c r="D3333" s="1">
        <v>94260333.333333299</v>
      </c>
      <c r="E3333" s="1">
        <v>55689333.333333299</v>
      </c>
      <c r="F3333" s="1">
        <v>45046333.333333299</v>
      </c>
      <c r="G3333" s="1">
        <v>64791666.666666701</v>
      </c>
      <c r="H3333" s="1">
        <v>83593666.666666701</v>
      </c>
      <c r="I3333" s="1">
        <v>60522333.333333299</v>
      </c>
    </row>
    <row r="3334" spans="1:9" x14ac:dyDescent="0.2">
      <c r="A3334" s="1">
        <v>78251000</v>
      </c>
      <c r="B3334" s="1">
        <v>51353666.666666701</v>
      </c>
      <c r="C3334" s="1">
        <v>47676666.666666701</v>
      </c>
      <c r="D3334" s="1">
        <v>68637333.333333299</v>
      </c>
      <c r="E3334" s="1">
        <v>113160000</v>
      </c>
      <c r="F3334" s="1">
        <v>183116666.66666701</v>
      </c>
      <c r="G3334" s="1">
        <v>114066666.666667</v>
      </c>
      <c r="H3334" s="1">
        <v>60814666.666666701</v>
      </c>
      <c r="I3334" s="1">
        <v>48127333.333333299</v>
      </c>
    </row>
    <row r="3335" spans="1:9" x14ac:dyDescent="0.2">
      <c r="A3335" s="1">
        <v>60993666.666666701</v>
      </c>
      <c r="B3335" s="1">
        <v>0</v>
      </c>
      <c r="C3335" s="1">
        <v>0</v>
      </c>
      <c r="D3335" s="1">
        <v>68405000</v>
      </c>
      <c r="E3335" s="1">
        <v>169636666.66666701</v>
      </c>
      <c r="F3335" s="1">
        <v>253060000</v>
      </c>
      <c r="G3335" s="1">
        <v>93538666.666666701</v>
      </c>
      <c r="H3335" s="1">
        <v>31134666.666666701</v>
      </c>
      <c r="I3335" s="1">
        <v>86160666.666666701</v>
      </c>
    </row>
    <row r="3336" spans="1:9" x14ac:dyDescent="0.2">
      <c r="A3336" s="1">
        <v>77436000</v>
      </c>
      <c r="B3336" s="1">
        <v>10478066.6666667</v>
      </c>
      <c r="C3336" s="1">
        <v>21879333.333333299</v>
      </c>
      <c r="D3336" s="1">
        <v>34608000</v>
      </c>
      <c r="E3336" s="1">
        <v>53355333.333333299</v>
      </c>
      <c r="F3336" s="1">
        <v>69967666.666666701</v>
      </c>
      <c r="G3336" s="1">
        <v>135440000</v>
      </c>
      <c r="H3336" s="1">
        <v>116716666.666667</v>
      </c>
      <c r="I3336" s="1">
        <v>242866666.66666701</v>
      </c>
    </row>
    <row r="3337" spans="1:9" x14ac:dyDescent="0.2">
      <c r="A3337" s="1">
        <v>62128000</v>
      </c>
      <c r="B3337" s="1">
        <v>144943333.33333299</v>
      </c>
      <c r="C3337" s="1">
        <v>39304333.333333299</v>
      </c>
      <c r="D3337" s="1">
        <v>39852666.666666701</v>
      </c>
      <c r="E3337" s="1">
        <v>51397333.333333299</v>
      </c>
      <c r="F3337" s="1">
        <v>90207000</v>
      </c>
      <c r="G3337" s="1">
        <v>120263333.333333</v>
      </c>
      <c r="H3337" s="1">
        <v>100904333.333333</v>
      </c>
      <c r="I3337" s="1">
        <v>112503333.333333</v>
      </c>
    </row>
    <row r="3338" spans="1:9" x14ac:dyDescent="0.2">
      <c r="A3338" s="1">
        <v>162583333.33333299</v>
      </c>
      <c r="B3338" s="1">
        <v>113913333.333333</v>
      </c>
      <c r="C3338" s="1">
        <v>83699333.333333299</v>
      </c>
      <c r="D3338" s="1">
        <v>92100666.666666701</v>
      </c>
      <c r="E3338" s="1">
        <v>73665666.666666701</v>
      </c>
      <c r="F3338" s="1">
        <v>67010666.666666701</v>
      </c>
      <c r="G3338" s="1">
        <v>56477666.666666701</v>
      </c>
      <c r="H3338" s="1">
        <v>62569666.666666701</v>
      </c>
      <c r="I3338" s="1">
        <v>49072666.666666701</v>
      </c>
    </row>
    <row r="3339" spans="1:9" x14ac:dyDescent="0.2">
      <c r="A3339" s="1">
        <v>21830000</v>
      </c>
      <c r="B3339" s="1">
        <v>14199000</v>
      </c>
      <c r="C3339" s="1">
        <v>20795333.333333299</v>
      </c>
      <c r="D3339" s="1">
        <v>31165666.666666701</v>
      </c>
      <c r="E3339" s="1">
        <v>53415000</v>
      </c>
      <c r="F3339" s="1">
        <v>177453333.33333299</v>
      </c>
      <c r="G3339" s="1">
        <v>178806666.66666701</v>
      </c>
      <c r="H3339" s="1">
        <v>168510000</v>
      </c>
      <c r="I3339" s="1">
        <v>93777333.333333299</v>
      </c>
    </row>
    <row r="3340" spans="1:9" x14ac:dyDescent="0.2">
      <c r="A3340" s="1">
        <v>79504666.666666701</v>
      </c>
      <c r="B3340" s="1">
        <v>61012000</v>
      </c>
      <c r="C3340" s="1">
        <v>84207666.666666701</v>
      </c>
      <c r="D3340" s="1">
        <v>123883333.333333</v>
      </c>
      <c r="E3340" s="1">
        <v>140276666.66666701</v>
      </c>
      <c r="F3340" s="1">
        <v>130596666.666667</v>
      </c>
      <c r="G3340" s="1">
        <v>67107000</v>
      </c>
      <c r="H3340" s="1">
        <v>37799666.666666701</v>
      </c>
      <c r="I3340" s="1">
        <v>35525666.666666701</v>
      </c>
    </row>
    <row r="3341" spans="1:9" x14ac:dyDescent="0.2">
      <c r="A3341" s="1">
        <v>190736666.66666701</v>
      </c>
      <c r="B3341" s="1">
        <v>158690000</v>
      </c>
      <c r="C3341" s="1">
        <v>161113333.33333299</v>
      </c>
      <c r="D3341" s="1">
        <v>94039666.666666701</v>
      </c>
      <c r="E3341" s="1">
        <v>54628666.666666701</v>
      </c>
      <c r="F3341" s="1">
        <v>36050666.666666701</v>
      </c>
      <c r="G3341" s="1">
        <v>14226600</v>
      </c>
      <c r="H3341" s="1">
        <v>25274333.333333299</v>
      </c>
      <c r="I3341" s="1">
        <v>23140666.666666701</v>
      </c>
    </row>
    <row r="3342" spans="1:9" x14ac:dyDescent="0.2">
      <c r="A3342" s="1">
        <v>753053333.33333302</v>
      </c>
      <c r="B3342" s="1">
        <v>491796.66666666698</v>
      </c>
      <c r="C3342" s="1">
        <v>542733.33333333302</v>
      </c>
      <c r="D3342" s="1">
        <v>236353.33333333299</v>
      </c>
      <c r="E3342" s="1">
        <v>387020</v>
      </c>
      <c r="F3342" s="1">
        <v>416820</v>
      </c>
      <c r="G3342" s="1">
        <v>446746.66666666698</v>
      </c>
      <c r="H3342" s="1">
        <v>403026.66666666698</v>
      </c>
      <c r="I3342" s="1">
        <v>606675</v>
      </c>
    </row>
    <row r="3343" spans="1:9" x14ac:dyDescent="0.2">
      <c r="A3343" s="1">
        <v>116926666.666667</v>
      </c>
      <c r="B3343" s="1">
        <v>111066666.666667</v>
      </c>
      <c r="C3343" s="1">
        <v>85510333.333333299</v>
      </c>
      <c r="D3343" s="1">
        <v>67457000</v>
      </c>
      <c r="E3343" s="1">
        <v>77311000</v>
      </c>
      <c r="F3343" s="1">
        <v>89503333.333333299</v>
      </c>
      <c r="G3343" s="1">
        <v>86069333.333333299</v>
      </c>
      <c r="H3343" s="1">
        <v>60891000</v>
      </c>
      <c r="I3343" s="1">
        <v>61307333.333333299</v>
      </c>
    </row>
    <row r="3344" spans="1:9" x14ac:dyDescent="0.2">
      <c r="A3344" s="1">
        <v>38396666.666666701</v>
      </c>
      <c r="B3344" s="1">
        <v>572383533.33333302</v>
      </c>
      <c r="C3344" s="1">
        <v>18716666.666666701</v>
      </c>
      <c r="D3344" s="1">
        <v>52789666.666666701</v>
      </c>
      <c r="E3344" s="1">
        <v>19839333.333333299</v>
      </c>
      <c r="F3344" s="1">
        <v>17599333.333333299</v>
      </c>
      <c r="G3344" s="1">
        <v>8359066.6666666698</v>
      </c>
      <c r="H3344" s="1">
        <v>14761000</v>
      </c>
      <c r="I3344" s="1">
        <v>10741266.6666667</v>
      </c>
    </row>
    <row r="3345" spans="1:9" x14ac:dyDescent="0.2">
      <c r="A3345" s="1">
        <v>68338333.333333299</v>
      </c>
      <c r="B3345" s="1">
        <v>103059333.333333</v>
      </c>
      <c r="C3345" s="1">
        <v>132213333.333333</v>
      </c>
      <c r="D3345" s="1">
        <v>122483333.333333</v>
      </c>
      <c r="E3345" s="1">
        <v>66836666.666666701</v>
      </c>
      <c r="F3345" s="1">
        <v>83263000</v>
      </c>
      <c r="G3345" s="1">
        <v>66639666.666666701</v>
      </c>
      <c r="H3345" s="1">
        <v>57775333.333333299</v>
      </c>
      <c r="I3345" s="1">
        <v>51730666.666666701</v>
      </c>
    </row>
    <row r="3346" spans="1:9" x14ac:dyDescent="0.2">
      <c r="A3346" s="1">
        <v>80715000</v>
      </c>
      <c r="B3346" s="1">
        <v>121326666.666667</v>
      </c>
      <c r="C3346" s="1">
        <v>80483333.333333299</v>
      </c>
      <c r="D3346" s="1">
        <v>72954333.333333299</v>
      </c>
      <c r="E3346" s="1">
        <v>82275666.666666701</v>
      </c>
      <c r="F3346" s="1">
        <v>96030333.333333299</v>
      </c>
      <c r="G3346" s="1">
        <v>82169000</v>
      </c>
      <c r="H3346" s="1">
        <v>63688666.666666701</v>
      </c>
      <c r="I3346" s="1">
        <v>72636333.333333299</v>
      </c>
    </row>
    <row r="3347" spans="1:9" x14ac:dyDescent="0.2">
      <c r="A3347" s="1">
        <v>79099000</v>
      </c>
      <c r="B3347" s="1">
        <v>41275666.666666701</v>
      </c>
      <c r="C3347" s="1">
        <v>73140000</v>
      </c>
      <c r="D3347" s="1">
        <v>154113333.33333299</v>
      </c>
      <c r="E3347" s="1">
        <v>91006000</v>
      </c>
      <c r="F3347" s="1">
        <v>102665666.666667</v>
      </c>
      <c r="G3347" s="1">
        <v>69022333.333333299</v>
      </c>
      <c r="H3347" s="1">
        <v>75391000</v>
      </c>
      <c r="I3347" s="1">
        <v>66019000</v>
      </c>
    </row>
    <row r="3348" spans="1:9" x14ac:dyDescent="0.2">
      <c r="A3348" s="1">
        <v>152106666.66666701</v>
      </c>
      <c r="B3348" s="1">
        <v>93101666.666666701</v>
      </c>
      <c r="C3348" s="1">
        <v>162483333.33333299</v>
      </c>
      <c r="D3348" s="1">
        <v>131046666.666667</v>
      </c>
      <c r="E3348" s="1">
        <v>84439333.333333299</v>
      </c>
      <c r="F3348" s="1">
        <v>44430333.333333299</v>
      </c>
      <c r="G3348" s="1">
        <v>31193000</v>
      </c>
      <c r="H3348" s="1">
        <v>23007333.333333299</v>
      </c>
      <c r="I3348" s="1">
        <v>29499000</v>
      </c>
    </row>
    <row r="3349" spans="1:9" x14ac:dyDescent="0.2">
      <c r="A3349" s="1">
        <v>205416666.66666701</v>
      </c>
      <c r="B3349" s="1">
        <v>135956666.66666701</v>
      </c>
      <c r="C3349" s="1">
        <v>108606666.666667</v>
      </c>
      <c r="D3349" s="1">
        <v>79985666.666666701</v>
      </c>
      <c r="E3349" s="1">
        <v>55044666.666666701</v>
      </c>
      <c r="F3349" s="1">
        <v>54231000</v>
      </c>
      <c r="G3349" s="1">
        <v>33640000</v>
      </c>
      <c r="H3349" s="1">
        <v>34922000</v>
      </c>
      <c r="I3349" s="1">
        <v>41835333.333333299</v>
      </c>
    </row>
    <row r="3350" spans="1:9" x14ac:dyDescent="0.2">
      <c r="A3350" s="1">
        <v>111687333.333333</v>
      </c>
      <c r="B3350" s="1">
        <v>99417666.666666701</v>
      </c>
      <c r="C3350" s="1">
        <v>152830000</v>
      </c>
      <c r="D3350" s="1">
        <v>169043333.33333299</v>
      </c>
      <c r="E3350" s="1">
        <v>56863333.333333299</v>
      </c>
      <c r="F3350" s="1">
        <v>51320333.333333299</v>
      </c>
      <c r="G3350" s="1">
        <v>31468000</v>
      </c>
      <c r="H3350" s="1">
        <v>27625666.666666701</v>
      </c>
      <c r="I3350" s="1">
        <v>48812666.666666701</v>
      </c>
    </row>
    <row r="3351" spans="1:9" x14ac:dyDescent="0.2">
      <c r="A3351" s="1">
        <v>124320000</v>
      </c>
      <c r="B3351" s="1">
        <v>67684333.333333299</v>
      </c>
      <c r="C3351" s="1">
        <v>95696000</v>
      </c>
      <c r="D3351" s="1">
        <v>112970000</v>
      </c>
      <c r="E3351" s="1">
        <v>73472333.333333299</v>
      </c>
      <c r="F3351" s="1">
        <v>77391333.333333299</v>
      </c>
      <c r="G3351" s="1">
        <v>63241666.666666701</v>
      </c>
      <c r="H3351" s="1">
        <v>77151666.666666701</v>
      </c>
      <c r="I3351" s="1">
        <v>56764000</v>
      </c>
    </row>
    <row r="3352" spans="1:9" x14ac:dyDescent="0.2">
      <c r="A3352" s="1">
        <v>39968000</v>
      </c>
      <c r="B3352" s="1">
        <v>362103333.33333302</v>
      </c>
      <c r="C3352" s="1">
        <v>159880000</v>
      </c>
      <c r="D3352" s="1">
        <v>40816000</v>
      </c>
      <c r="E3352" s="1">
        <v>7384133.3333333302</v>
      </c>
      <c r="F3352" s="1">
        <v>4376300</v>
      </c>
      <c r="G3352" s="1">
        <v>17706000</v>
      </c>
      <c r="H3352" s="1">
        <v>41491333.333333299</v>
      </c>
      <c r="I3352" s="1">
        <v>74954000</v>
      </c>
    </row>
    <row r="3353" spans="1:9" x14ac:dyDescent="0.2">
      <c r="A3353" s="1">
        <v>62288000</v>
      </c>
      <c r="B3353" s="1">
        <v>63716333.333333299</v>
      </c>
      <c r="C3353" s="1">
        <v>142466666.66666701</v>
      </c>
      <c r="D3353" s="1">
        <v>111690000</v>
      </c>
      <c r="E3353" s="1">
        <v>58714000</v>
      </c>
      <c r="F3353" s="1">
        <v>81765333.333333299</v>
      </c>
      <c r="G3353" s="1">
        <v>51071666.666666701</v>
      </c>
      <c r="H3353" s="1">
        <v>89670666.666666701</v>
      </c>
      <c r="I3353" s="1">
        <v>85104000</v>
      </c>
    </row>
    <row r="3354" spans="1:9" x14ac:dyDescent="0.2">
      <c r="A3354" s="1">
        <v>71602333.333333299</v>
      </c>
      <c r="B3354" s="1">
        <v>67732333.333333299</v>
      </c>
      <c r="C3354" s="1">
        <v>99438333.333333299</v>
      </c>
      <c r="D3354" s="1">
        <v>103394000</v>
      </c>
      <c r="E3354" s="1">
        <v>98055333.333333299</v>
      </c>
      <c r="F3354" s="1">
        <v>90679000</v>
      </c>
      <c r="G3354" s="1">
        <v>82103333.333333299</v>
      </c>
      <c r="H3354" s="1">
        <v>78341666.666666701</v>
      </c>
      <c r="I3354" s="1">
        <v>54474000</v>
      </c>
    </row>
    <row r="3355" spans="1:9" x14ac:dyDescent="0.2">
      <c r="A3355" s="1">
        <v>183420000</v>
      </c>
      <c r="B3355" s="1">
        <v>63064666.666666701</v>
      </c>
      <c r="C3355" s="1">
        <v>45383333.333333299</v>
      </c>
      <c r="D3355" s="1">
        <v>75429333.333333299</v>
      </c>
      <c r="E3355" s="1">
        <v>94920666.666666701</v>
      </c>
      <c r="F3355" s="1">
        <v>96383333.333333299</v>
      </c>
      <c r="G3355" s="1">
        <v>86434666.666666701</v>
      </c>
      <c r="H3355" s="1">
        <v>47109666.666666701</v>
      </c>
      <c r="I3355" s="1">
        <v>53346333.333333299</v>
      </c>
    </row>
    <row r="3356" spans="1:9" x14ac:dyDescent="0.2">
      <c r="A3356" s="1">
        <v>207100000</v>
      </c>
      <c r="B3356" s="1">
        <v>184576666.66666701</v>
      </c>
      <c r="C3356" s="1">
        <v>148420000</v>
      </c>
      <c r="D3356" s="1">
        <v>100854666.666667</v>
      </c>
      <c r="E3356" s="1">
        <v>41415333.333333299</v>
      </c>
      <c r="F3356" s="1">
        <v>26215666.666666701</v>
      </c>
      <c r="G3356" s="1">
        <v>10589366.6666667</v>
      </c>
      <c r="H3356" s="1">
        <v>7326333.3333333302</v>
      </c>
      <c r="I3356" s="1">
        <v>17981000</v>
      </c>
    </row>
    <row r="3357" spans="1:9" x14ac:dyDescent="0.2">
      <c r="A3357" s="1">
        <v>24786333.333333299</v>
      </c>
      <c r="B3357" s="1">
        <v>39863666.666666701</v>
      </c>
      <c r="C3357" s="1">
        <v>60651000</v>
      </c>
      <c r="D3357" s="1">
        <v>92599333.333333299</v>
      </c>
      <c r="E3357" s="1">
        <v>89458000</v>
      </c>
      <c r="F3357" s="1">
        <v>82329000</v>
      </c>
      <c r="G3357" s="1">
        <v>79163333.333333299</v>
      </c>
      <c r="H3357" s="1">
        <v>197906666.66666701</v>
      </c>
      <c r="I3357" s="1">
        <v>77630333.333333299</v>
      </c>
    </row>
    <row r="3358" spans="1:9" x14ac:dyDescent="0.2">
      <c r="A3358" s="1">
        <v>97574333.333333299</v>
      </c>
      <c r="B3358" s="1">
        <v>102151000</v>
      </c>
      <c r="C3358" s="1">
        <v>95984666.666666701</v>
      </c>
      <c r="D3358" s="1">
        <v>89080666.666666701</v>
      </c>
      <c r="E3358" s="1">
        <v>76152333.333333299</v>
      </c>
      <c r="F3358" s="1">
        <v>71484000</v>
      </c>
      <c r="G3358" s="1">
        <v>87163000</v>
      </c>
      <c r="H3358" s="1">
        <v>79184666.666666701</v>
      </c>
      <c r="I3358" s="1">
        <v>45294333.333333299</v>
      </c>
    </row>
    <row r="3359" spans="1:9" x14ac:dyDescent="0.2">
      <c r="A3359" s="1">
        <v>55547333.333333299</v>
      </c>
      <c r="B3359" s="1">
        <v>40083000</v>
      </c>
      <c r="C3359" s="1">
        <v>65637333.333333299</v>
      </c>
      <c r="D3359" s="1">
        <v>112866666.666667</v>
      </c>
      <c r="E3359" s="1">
        <v>133503333.333333</v>
      </c>
      <c r="F3359" s="1">
        <v>121713333.333333</v>
      </c>
      <c r="G3359" s="1">
        <v>85118333.333333299</v>
      </c>
      <c r="H3359" s="1">
        <v>76219666.666666701</v>
      </c>
      <c r="I3359" s="1">
        <v>52571666.666666701</v>
      </c>
    </row>
    <row r="3360" spans="1:9" x14ac:dyDescent="0.2">
      <c r="A3360" s="1">
        <v>45036333.333333299</v>
      </c>
      <c r="B3360" s="1">
        <v>27825333.333333299</v>
      </c>
      <c r="C3360" s="1">
        <v>13668500</v>
      </c>
      <c r="D3360" s="1">
        <v>52354000</v>
      </c>
      <c r="E3360" s="1">
        <v>118130000</v>
      </c>
      <c r="F3360" s="1">
        <v>166976666.66666701</v>
      </c>
      <c r="G3360" s="1">
        <v>126523333.333333</v>
      </c>
      <c r="H3360" s="1">
        <v>133220000</v>
      </c>
      <c r="I3360" s="1">
        <v>57844333.333333299</v>
      </c>
    </row>
    <row r="3361" spans="1:9" x14ac:dyDescent="0.2">
      <c r="A3361" s="1">
        <v>49162333.333333299</v>
      </c>
      <c r="B3361" s="1">
        <v>114330000</v>
      </c>
      <c r="C3361" s="1">
        <v>52205333.333333299</v>
      </c>
      <c r="D3361" s="1">
        <v>65617666.666666701</v>
      </c>
      <c r="E3361" s="1">
        <v>109083000</v>
      </c>
      <c r="F3361" s="1">
        <v>88593333.333333299</v>
      </c>
      <c r="G3361" s="1">
        <v>92322666.666666701</v>
      </c>
      <c r="H3361" s="1">
        <v>99639333.333333299</v>
      </c>
      <c r="I3361" s="1">
        <v>70022000</v>
      </c>
    </row>
    <row r="3362" spans="1:9" x14ac:dyDescent="0.2">
      <c r="A3362" s="1">
        <v>161253333.33333299</v>
      </c>
      <c r="B3362" s="1">
        <v>130366666.666667</v>
      </c>
      <c r="C3362" s="1">
        <v>166086666.66666701</v>
      </c>
      <c r="D3362" s="1">
        <v>94707666.666666701</v>
      </c>
      <c r="E3362" s="1">
        <v>52148000</v>
      </c>
      <c r="F3362" s="1">
        <v>55832000</v>
      </c>
      <c r="G3362" s="1">
        <v>29448333.333333299</v>
      </c>
      <c r="H3362" s="1">
        <v>18717333.333333299</v>
      </c>
      <c r="I3362" s="1">
        <v>32218666.666666701</v>
      </c>
    </row>
    <row r="3363" spans="1:9" x14ac:dyDescent="0.2">
      <c r="A3363" s="1">
        <v>261493333.33333299</v>
      </c>
      <c r="B3363" s="1">
        <v>95050666.666666701</v>
      </c>
      <c r="C3363" s="1">
        <v>73462333.333333299</v>
      </c>
      <c r="D3363" s="1">
        <v>70714333.333333299</v>
      </c>
      <c r="E3363" s="1">
        <v>56816333.333333299</v>
      </c>
      <c r="F3363" s="1">
        <v>54342000</v>
      </c>
      <c r="G3363" s="1">
        <v>60445333.333333299</v>
      </c>
      <c r="H3363" s="1">
        <v>40868666.666666701</v>
      </c>
      <c r="I3363" s="1">
        <v>27196666.666666701</v>
      </c>
    </row>
    <row r="3364" spans="1:9" x14ac:dyDescent="0.2">
      <c r="A3364" s="1">
        <v>79635000</v>
      </c>
      <c r="B3364" s="1">
        <v>37404333.333333299</v>
      </c>
      <c r="C3364" s="1">
        <v>43015000</v>
      </c>
      <c r="D3364" s="1">
        <v>42547666.666666701</v>
      </c>
      <c r="E3364" s="1">
        <v>68543000</v>
      </c>
      <c r="F3364" s="1">
        <v>121380000</v>
      </c>
      <c r="G3364" s="1">
        <v>113856666.666667</v>
      </c>
      <c r="H3364" s="1">
        <v>121103333.333333</v>
      </c>
      <c r="I3364" s="1">
        <v>112860000</v>
      </c>
    </row>
    <row r="3365" spans="1:9" x14ac:dyDescent="0.2">
      <c r="A3365" s="1">
        <v>161476666.66666701</v>
      </c>
      <c r="B3365" s="1">
        <v>122160000</v>
      </c>
      <c r="C3365" s="1">
        <v>135593333.33333299</v>
      </c>
      <c r="D3365" s="1">
        <v>100628333.333333</v>
      </c>
      <c r="E3365" s="1">
        <v>72482000</v>
      </c>
      <c r="F3365" s="1">
        <v>69437000</v>
      </c>
      <c r="G3365" s="1">
        <v>21035000</v>
      </c>
      <c r="H3365" s="1">
        <v>15963000</v>
      </c>
      <c r="I3365" s="1">
        <v>40709000</v>
      </c>
    </row>
    <row r="3366" spans="1:9" x14ac:dyDescent="0.2">
      <c r="A3366" s="1">
        <v>4154000</v>
      </c>
      <c r="B3366" s="1">
        <v>0</v>
      </c>
      <c r="C3366" s="1">
        <v>3187400</v>
      </c>
      <c r="D3366" s="1">
        <v>160493333.33333299</v>
      </c>
      <c r="E3366" s="1">
        <v>320623333.33333302</v>
      </c>
      <c r="F3366" s="1">
        <v>127676666.666667</v>
      </c>
      <c r="G3366" s="1">
        <v>69856333.333333299</v>
      </c>
      <c r="H3366" s="1">
        <v>30708666.666666701</v>
      </c>
      <c r="I3366" s="1">
        <v>22020666.666666701</v>
      </c>
    </row>
    <row r="3367" spans="1:9" x14ac:dyDescent="0.2">
      <c r="A3367" s="1">
        <v>86247000</v>
      </c>
      <c r="B3367" s="1">
        <v>145683333.33333299</v>
      </c>
      <c r="C3367" s="1">
        <v>138193333.33333299</v>
      </c>
      <c r="D3367" s="1">
        <v>104374000</v>
      </c>
      <c r="E3367" s="1">
        <v>50689333.333333299</v>
      </c>
      <c r="F3367" s="1">
        <v>60764666.666666701</v>
      </c>
      <c r="G3367" s="1">
        <v>52059000</v>
      </c>
      <c r="H3367" s="1">
        <v>43618000</v>
      </c>
      <c r="I3367" s="1">
        <v>53870000</v>
      </c>
    </row>
    <row r="3368" spans="1:9" x14ac:dyDescent="0.2">
      <c r="A3368" s="1">
        <v>318603333.33333302</v>
      </c>
      <c r="B3368" s="1">
        <v>116629000</v>
      </c>
      <c r="C3368" s="1">
        <v>53989333.333333299</v>
      </c>
      <c r="D3368" s="1">
        <v>58413333.333333299</v>
      </c>
      <c r="E3368" s="1">
        <v>53920000</v>
      </c>
      <c r="F3368" s="1">
        <v>57456333.333333299</v>
      </c>
      <c r="G3368" s="1">
        <v>24269333.333333299</v>
      </c>
      <c r="H3368" s="1">
        <v>20201666.666666701</v>
      </c>
      <c r="I3368" s="1">
        <v>31573333.333333299</v>
      </c>
    </row>
    <row r="3369" spans="1:9" x14ac:dyDescent="0.2">
      <c r="A3369" s="1">
        <v>55060666.666666701</v>
      </c>
      <c r="B3369" s="1">
        <v>44867000</v>
      </c>
      <c r="C3369" s="1">
        <v>56898666.666666701</v>
      </c>
      <c r="D3369" s="1">
        <v>66563000</v>
      </c>
      <c r="E3369" s="1">
        <v>104067666.666667</v>
      </c>
      <c r="F3369" s="1">
        <v>122886666.666667</v>
      </c>
      <c r="G3369" s="1">
        <v>115956666.666667</v>
      </c>
      <c r="H3369" s="1">
        <v>101316000</v>
      </c>
      <c r="I3369" s="1">
        <v>67437333.333333299</v>
      </c>
    </row>
    <row r="3370" spans="1:9" x14ac:dyDescent="0.2">
      <c r="A3370" s="1">
        <v>33099666.666666701</v>
      </c>
      <c r="B3370" s="1">
        <v>35299666.666666701</v>
      </c>
      <c r="C3370" s="1">
        <v>87222333.333333299</v>
      </c>
      <c r="D3370" s="1">
        <v>135906666.66666701</v>
      </c>
      <c r="E3370" s="1">
        <v>90236666.666666701</v>
      </c>
      <c r="F3370" s="1">
        <v>73392666.666666701</v>
      </c>
      <c r="G3370" s="1">
        <v>99648666.666666701</v>
      </c>
      <c r="H3370" s="1">
        <v>100886666.666667</v>
      </c>
      <c r="I3370" s="1">
        <v>78875666.666666701</v>
      </c>
    </row>
    <row r="3371" spans="1:9" x14ac:dyDescent="0.2">
      <c r="A3371" s="1">
        <v>38523333.333333299</v>
      </c>
      <c r="B3371" s="1">
        <v>24560333.333333299</v>
      </c>
      <c r="C3371" s="1">
        <v>52360333.333333299</v>
      </c>
      <c r="D3371" s="1">
        <v>17199666.666666701</v>
      </c>
      <c r="E3371" s="1">
        <v>73304000</v>
      </c>
      <c r="F3371" s="1">
        <v>100090000</v>
      </c>
      <c r="G3371" s="1">
        <v>157724000</v>
      </c>
      <c r="H3371" s="1">
        <v>141333333.33333299</v>
      </c>
      <c r="I3371" s="1">
        <v>129063333.333333</v>
      </c>
    </row>
    <row r="3372" spans="1:9" x14ac:dyDescent="0.2">
      <c r="A3372" s="1">
        <v>0</v>
      </c>
      <c r="B3372" s="1">
        <v>0</v>
      </c>
      <c r="C3372" s="1">
        <v>5371100</v>
      </c>
      <c r="D3372" s="1">
        <v>5084000</v>
      </c>
      <c r="E3372" s="1">
        <v>42721333.333333299</v>
      </c>
      <c r="F3372" s="1">
        <v>91482666.666666701</v>
      </c>
      <c r="G3372" s="1">
        <v>203046666.66666701</v>
      </c>
      <c r="H3372" s="1">
        <v>174116666.66666701</v>
      </c>
      <c r="I3372" s="1">
        <v>211600000</v>
      </c>
    </row>
    <row r="3373" spans="1:9" x14ac:dyDescent="0.2">
      <c r="A3373" s="1">
        <v>57263000</v>
      </c>
      <c r="B3373" s="1">
        <v>126801333.333333</v>
      </c>
      <c r="C3373" s="1">
        <v>94501000</v>
      </c>
      <c r="D3373" s="1">
        <v>50653333.333333299</v>
      </c>
      <c r="E3373" s="1">
        <v>130473000</v>
      </c>
      <c r="F3373" s="1">
        <v>24626750</v>
      </c>
      <c r="G3373" s="1">
        <v>140010000</v>
      </c>
      <c r="H3373" s="1">
        <v>45660000</v>
      </c>
      <c r="I3373" s="1">
        <v>62969000</v>
      </c>
    </row>
    <row r="3374" spans="1:9" x14ac:dyDescent="0.2">
      <c r="A3374" s="1">
        <v>75355666.666666701</v>
      </c>
      <c r="B3374" s="1">
        <v>112156666.666667</v>
      </c>
      <c r="C3374" s="1">
        <v>106243333.333333</v>
      </c>
      <c r="D3374" s="1">
        <v>113213333.333333</v>
      </c>
      <c r="E3374" s="1">
        <v>87555000</v>
      </c>
      <c r="F3374" s="1">
        <v>73735666.666666701</v>
      </c>
      <c r="G3374" s="1">
        <v>53636666.666666701</v>
      </c>
      <c r="H3374" s="1">
        <v>59824000</v>
      </c>
      <c r="I3374" s="1">
        <v>51172333.333333299</v>
      </c>
    </row>
    <row r="3375" spans="1:9" x14ac:dyDescent="0.2">
      <c r="A3375" s="1">
        <v>89606333.333333299</v>
      </c>
      <c r="B3375" s="1">
        <v>187680000</v>
      </c>
      <c r="C3375" s="1">
        <v>184716666.66666701</v>
      </c>
      <c r="D3375" s="1">
        <v>138640000</v>
      </c>
      <c r="E3375" s="1">
        <v>57022333.333333299</v>
      </c>
      <c r="F3375" s="1">
        <v>30250000</v>
      </c>
      <c r="G3375" s="1">
        <v>21451600</v>
      </c>
      <c r="H3375" s="1">
        <v>4635400</v>
      </c>
      <c r="I3375" s="1">
        <v>18885666.666666701</v>
      </c>
    </row>
    <row r="3376" spans="1:9" x14ac:dyDescent="0.2">
      <c r="A3376" s="1">
        <v>30075000</v>
      </c>
      <c r="B3376" s="1">
        <v>38929666.666666701</v>
      </c>
      <c r="C3376" s="1">
        <v>130149333.333333</v>
      </c>
      <c r="D3376" s="1">
        <v>123722000</v>
      </c>
      <c r="E3376" s="1">
        <v>79090666.666666701</v>
      </c>
      <c r="F3376" s="1">
        <v>89016333.333333299</v>
      </c>
      <c r="G3376" s="1">
        <v>89710000</v>
      </c>
      <c r="H3376" s="1">
        <v>67010000</v>
      </c>
      <c r="I3376" s="1">
        <v>84527500</v>
      </c>
    </row>
    <row r="3377" spans="1:9" x14ac:dyDescent="0.2">
      <c r="A3377" s="1">
        <v>20302666.666666701</v>
      </c>
      <c r="B3377" s="1">
        <v>22643333.333333299</v>
      </c>
      <c r="C3377" s="1">
        <v>35123000</v>
      </c>
      <c r="D3377" s="1">
        <v>77013000</v>
      </c>
      <c r="E3377" s="1">
        <v>96612333.333333299</v>
      </c>
      <c r="F3377" s="1">
        <v>122236666.666667</v>
      </c>
      <c r="G3377" s="1">
        <v>144276666.66666701</v>
      </c>
      <c r="H3377" s="1">
        <v>117293333.333333</v>
      </c>
      <c r="I3377" s="1">
        <v>96656666.666666701</v>
      </c>
    </row>
    <row r="3378" spans="1:9" x14ac:dyDescent="0.2">
      <c r="A3378" s="1">
        <v>8934600</v>
      </c>
      <c r="B3378" s="1">
        <v>0</v>
      </c>
      <c r="C3378" s="1">
        <v>0</v>
      </c>
      <c r="D3378" s="1">
        <v>0</v>
      </c>
      <c r="E3378" s="1">
        <v>25590666.666666701</v>
      </c>
      <c r="F3378" s="1">
        <v>113377000</v>
      </c>
      <c r="G3378" s="1">
        <v>175006666.66666701</v>
      </c>
      <c r="H3378" s="1">
        <v>275080000</v>
      </c>
      <c r="I3378" s="1">
        <v>133920333.333333</v>
      </c>
    </row>
    <row r="3379" spans="1:9" x14ac:dyDescent="0.2">
      <c r="A3379" s="1">
        <v>282176666.66666698</v>
      </c>
      <c r="B3379" s="1">
        <v>199590000</v>
      </c>
      <c r="C3379" s="1">
        <v>92958333.333333299</v>
      </c>
      <c r="D3379" s="1">
        <v>31289000</v>
      </c>
      <c r="E3379" s="1">
        <v>18783666.666666701</v>
      </c>
      <c r="F3379" s="1">
        <v>40417666.666666701</v>
      </c>
      <c r="G3379" s="1">
        <v>26471666.666666701</v>
      </c>
      <c r="H3379" s="1">
        <v>16441000</v>
      </c>
      <c r="I3379" s="1">
        <v>23424000</v>
      </c>
    </row>
    <row r="3380" spans="1:9" x14ac:dyDescent="0.2">
      <c r="A3380" s="1">
        <v>120483333.333333</v>
      </c>
      <c r="B3380" s="1">
        <v>103911000</v>
      </c>
      <c r="C3380" s="1">
        <v>55421333.333333299</v>
      </c>
      <c r="D3380" s="1">
        <v>55552000</v>
      </c>
      <c r="E3380" s="1">
        <v>127383333.333333</v>
      </c>
      <c r="F3380" s="1">
        <v>122463333.333333</v>
      </c>
      <c r="G3380" s="1">
        <v>64589000</v>
      </c>
      <c r="H3380" s="1">
        <v>26465000</v>
      </c>
      <c r="I3380" s="1">
        <v>55006000</v>
      </c>
    </row>
    <row r="3381" spans="1:9" x14ac:dyDescent="0.2">
      <c r="A3381" s="1">
        <v>105943333.333333</v>
      </c>
      <c r="B3381" s="1">
        <v>129556666.666667</v>
      </c>
      <c r="C3381" s="1">
        <v>168306666.66666701</v>
      </c>
      <c r="D3381" s="1">
        <v>122683333.333333</v>
      </c>
      <c r="E3381" s="1">
        <v>67215000</v>
      </c>
      <c r="F3381" s="1">
        <v>50718666.666666701</v>
      </c>
      <c r="G3381" s="1">
        <v>32088666.666666701</v>
      </c>
      <c r="H3381" s="1">
        <v>23659333.333333299</v>
      </c>
      <c r="I3381" s="1">
        <v>29994333.333333299</v>
      </c>
    </row>
    <row r="3382" spans="1:9" x14ac:dyDescent="0.2">
      <c r="A3382" s="1">
        <v>34515000</v>
      </c>
      <c r="B3382" s="1">
        <v>0</v>
      </c>
      <c r="C3382" s="1">
        <v>3071500</v>
      </c>
      <c r="D3382" s="1">
        <v>3755100</v>
      </c>
      <c r="E3382" s="1">
        <v>2093300</v>
      </c>
      <c r="F3382" s="1">
        <v>7430433.3333333302</v>
      </c>
      <c r="G3382" s="1">
        <v>68907333.333333299</v>
      </c>
      <c r="H3382" s="1">
        <v>168406666.66666701</v>
      </c>
      <c r="I3382" s="1">
        <v>439073333.33333302</v>
      </c>
    </row>
    <row r="3383" spans="1:9" x14ac:dyDescent="0.2">
      <c r="A3383" s="1">
        <v>6372700</v>
      </c>
      <c r="B3383" s="1">
        <v>2423600</v>
      </c>
      <c r="C3383" s="1">
        <v>40924000</v>
      </c>
      <c r="D3383" s="1">
        <v>103323000</v>
      </c>
      <c r="E3383" s="1">
        <v>186790000</v>
      </c>
      <c r="F3383" s="1">
        <v>186453333.33333299</v>
      </c>
      <c r="G3383" s="1">
        <v>108445000</v>
      </c>
      <c r="H3383" s="1">
        <v>54539000</v>
      </c>
      <c r="I3383" s="1">
        <v>37627666.666666701</v>
      </c>
    </row>
    <row r="3384" spans="1:9" x14ac:dyDescent="0.2">
      <c r="A3384" s="1">
        <v>53656666.666666701</v>
      </c>
      <c r="B3384" s="1">
        <v>109833333.333333</v>
      </c>
      <c r="C3384" s="1">
        <v>120530000</v>
      </c>
      <c r="D3384" s="1">
        <v>110446666.666667</v>
      </c>
      <c r="E3384" s="1">
        <v>61931000</v>
      </c>
      <c r="F3384" s="1">
        <v>67556000</v>
      </c>
      <c r="G3384" s="1">
        <v>83568666.666666701</v>
      </c>
      <c r="H3384" s="1">
        <v>49875000</v>
      </c>
      <c r="I3384" s="1">
        <v>66860000</v>
      </c>
    </row>
    <row r="3385" spans="1:9" x14ac:dyDescent="0.2">
      <c r="A3385" s="1">
        <v>82765000</v>
      </c>
      <c r="B3385" s="1">
        <v>60215333.333333299</v>
      </c>
      <c r="C3385" s="1">
        <v>87808333.333333299</v>
      </c>
      <c r="D3385" s="1">
        <v>112426666.666667</v>
      </c>
      <c r="E3385" s="1">
        <v>92729333.333333299</v>
      </c>
      <c r="F3385" s="1">
        <v>81568000</v>
      </c>
      <c r="G3385" s="1">
        <v>63656333.333333299</v>
      </c>
      <c r="H3385" s="1">
        <v>85807000</v>
      </c>
      <c r="I3385" s="1">
        <v>57003000</v>
      </c>
    </row>
    <row r="3386" spans="1:9" x14ac:dyDescent="0.2">
      <c r="A3386" s="1">
        <v>57009000</v>
      </c>
      <c r="B3386" s="1">
        <v>148820000</v>
      </c>
      <c r="C3386" s="1">
        <v>194200000</v>
      </c>
      <c r="D3386" s="1">
        <v>137420000</v>
      </c>
      <c r="E3386" s="1">
        <v>47349666.666666701</v>
      </c>
      <c r="F3386" s="1">
        <v>44227666.666666701</v>
      </c>
      <c r="G3386" s="1">
        <v>28766333.333333299</v>
      </c>
      <c r="H3386" s="1">
        <v>35654000</v>
      </c>
      <c r="I3386" s="1">
        <v>30490333.333333299</v>
      </c>
    </row>
    <row r="3387" spans="1:9" x14ac:dyDescent="0.2">
      <c r="A3387" s="1">
        <v>272776666.66666698</v>
      </c>
      <c r="B3387" s="1">
        <v>118082000</v>
      </c>
      <c r="C3387" s="1">
        <v>117756666.666667</v>
      </c>
      <c r="D3387" s="1">
        <v>87830666.666666701</v>
      </c>
      <c r="E3387" s="1">
        <v>43799333.333333299</v>
      </c>
      <c r="F3387" s="1">
        <v>25162333.333333299</v>
      </c>
      <c r="G3387" s="1">
        <v>20075000</v>
      </c>
      <c r="H3387" s="1">
        <v>14879000</v>
      </c>
      <c r="I3387" s="1">
        <v>22091666.666666701</v>
      </c>
    </row>
    <row r="3388" spans="1:9" x14ac:dyDescent="0.2">
      <c r="A3388" s="1">
        <v>71592666.666666701</v>
      </c>
      <c r="B3388" s="1">
        <v>61071666.666666701</v>
      </c>
      <c r="C3388" s="1">
        <v>57976000</v>
      </c>
      <c r="D3388" s="1">
        <v>60681666.666666701</v>
      </c>
      <c r="E3388" s="1">
        <v>84619666.666666701</v>
      </c>
      <c r="F3388" s="1">
        <v>119146666.666667</v>
      </c>
      <c r="G3388" s="1">
        <v>90295000</v>
      </c>
      <c r="H3388" s="1">
        <v>99677000</v>
      </c>
      <c r="I3388" s="1">
        <v>77148000</v>
      </c>
    </row>
    <row r="3389" spans="1:9" x14ac:dyDescent="0.2">
      <c r="A3389" s="1">
        <v>136213333.33333299</v>
      </c>
      <c r="B3389" s="1">
        <v>139153333.33333299</v>
      </c>
      <c r="C3389" s="1">
        <v>138690000</v>
      </c>
      <c r="D3389" s="1">
        <v>85042000</v>
      </c>
      <c r="E3389" s="1">
        <v>61660333.333333299</v>
      </c>
      <c r="F3389" s="1">
        <v>50182333.333333299</v>
      </c>
      <c r="G3389" s="1">
        <v>45574000</v>
      </c>
      <c r="H3389" s="1">
        <v>26875333.333333299</v>
      </c>
      <c r="I3389" s="1">
        <v>38470333.333333299</v>
      </c>
    </row>
    <row r="3390" spans="1:9" x14ac:dyDescent="0.2">
      <c r="A3390" s="1">
        <v>48047000</v>
      </c>
      <c r="B3390" s="1">
        <v>119013333.333333</v>
      </c>
      <c r="C3390" s="1">
        <v>138203333.33333299</v>
      </c>
      <c r="D3390" s="1">
        <v>146690000</v>
      </c>
      <c r="E3390" s="1">
        <v>66028666.666666701</v>
      </c>
      <c r="F3390" s="1">
        <v>54589000</v>
      </c>
      <c r="G3390" s="1">
        <v>54512000</v>
      </c>
      <c r="H3390" s="1">
        <v>45817000</v>
      </c>
      <c r="I3390" s="1">
        <v>48630666.666666701</v>
      </c>
    </row>
    <row r="3391" spans="1:9" x14ac:dyDescent="0.2">
      <c r="A3391" s="1">
        <v>148293333.33333299</v>
      </c>
      <c r="B3391" s="1">
        <v>50836333.333333299</v>
      </c>
      <c r="C3391" s="1">
        <v>89963666.666666701</v>
      </c>
      <c r="D3391" s="1">
        <v>72767666.666666701</v>
      </c>
      <c r="E3391" s="1">
        <v>58941000</v>
      </c>
      <c r="F3391" s="1">
        <v>65841666.666666701</v>
      </c>
      <c r="G3391" s="1">
        <v>58371333.333333299</v>
      </c>
      <c r="H3391" s="1">
        <v>70825000</v>
      </c>
      <c r="I3391" s="1">
        <v>105576666.666667</v>
      </c>
    </row>
    <row r="3392" spans="1:9" x14ac:dyDescent="0.2">
      <c r="A3392" s="1">
        <v>97548000</v>
      </c>
      <c r="B3392" s="1">
        <v>92689666.666666701</v>
      </c>
      <c r="C3392" s="1">
        <v>59638333.333333299</v>
      </c>
      <c r="D3392" s="1">
        <v>58934666.666666701</v>
      </c>
      <c r="E3392" s="1">
        <v>91451666.666666701</v>
      </c>
      <c r="F3392" s="1">
        <v>111146666.666667</v>
      </c>
      <c r="G3392" s="1">
        <v>94117000</v>
      </c>
      <c r="H3392" s="1">
        <v>60266333.333333299</v>
      </c>
      <c r="I3392" s="1">
        <v>54276666.666666701</v>
      </c>
    </row>
    <row r="3393" spans="1:9" x14ac:dyDescent="0.2">
      <c r="A3393" s="1">
        <v>212763333.33333299</v>
      </c>
      <c r="B3393" s="1">
        <v>140476666.66666701</v>
      </c>
      <c r="C3393" s="1">
        <v>130753333.333333</v>
      </c>
      <c r="D3393" s="1">
        <v>103787333.333333</v>
      </c>
      <c r="E3393" s="1">
        <v>73394666.666666701</v>
      </c>
      <c r="F3393" s="1">
        <v>25758333.333333299</v>
      </c>
      <c r="G3393" s="1">
        <v>13877866.6666667</v>
      </c>
      <c r="H3393" s="1">
        <v>4688700</v>
      </c>
      <c r="I3393" s="1">
        <v>14478366.6666667</v>
      </c>
    </row>
    <row r="3394" spans="1:9" x14ac:dyDescent="0.2">
      <c r="A3394" s="1">
        <v>90926666.666666701</v>
      </c>
      <c r="B3394" s="1">
        <v>97960000</v>
      </c>
      <c r="C3394" s="1">
        <v>111456666.666667</v>
      </c>
      <c r="D3394" s="1">
        <v>97186666.666666701</v>
      </c>
      <c r="E3394" s="1">
        <v>80355000</v>
      </c>
      <c r="F3394" s="1">
        <v>80500666.666666701</v>
      </c>
      <c r="G3394" s="1">
        <v>55205333.333333299</v>
      </c>
      <c r="H3394" s="1">
        <v>50585666.666666701</v>
      </c>
      <c r="I3394" s="1">
        <v>55667666.666666701</v>
      </c>
    </row>
    <row r="3395" spans="1:9" x14ac:dyDescent="0.2">
      <c r="A3395" s="1">
        <v>202526666.66666701</v>
      </c>
      <c r="B3395" s="1">
        <v>139036666.66666701</v>
      </c>
      <c r="C3395" s="1">
        <v>13099000</v>
      </c>
      <c r="D3395" s="1">
        <v>103905000</v>
      </c>
      <c r="E3395" s="1">
        <v>54853000</v>
      </c>
      <c r="F3395" s="1">
        <v>59630333.333333299</v>
      </c>
      <c r="G3395" s="1">
        <v>66357666.666666701</v>
      </c>
      <c r="H3395" s="1">
        <v>31095333.333333299</v>
      </c>
      <c r="I3395" s="1">
        <v>49334666.666666701</v>
      </c>
    </row>
    <row r="3396" spans="1:9" x14ac:dyDescent="0.2">
      <c r="A3396" s="1">
        <v>193306666.66666701</v>
      </c>
      <c r="B3396" s="1">
        <v>101717666.666667</v>
      </c>
      <c r="C3396" s="1">
        <v>64016333.333333299</v>
      </c>
      <c r="D3396" s="1">
        <v>67732666.666666701</v>
      </c>
      <c r="E3396" s="1">
        <v>102779333.333333</v>
      </c>
      <c r="F3396" s="1">
        <v>79330666.666666701</v>
      </c>
      <c r="G3396" s="1">
        <v>47244666.666666701</v>
      </c>
      <c r="H3396" s="1">
        <v>23987333.333333299</v>
      </c>
      <c r="I3396" s="1">
        <v>39700333.333333299</v>
      </c>
    </row>
    <row r="3397" spans="1:9" x14ac:dyDescent="0.2">
      <c r="A3397" s="1">
        <v>45843666.666666701</v>
      </c>
      <c r="B3397" s="1">
        <v>83363000</v>
      </c>
      <c r="C3397" s="1">
        <v>91455666.666666701</v>
      </c>
      <c r="D3397" s="1">
        <v>102278666.666667</v>
      </c>
      <c r="E3397" s="1">
        <v>107367000</v>
      </c>
      <c r="F3397" s="1">
        <v>130086666.666667</v>
      </c>
      <c r="G3397" s="1">
        <v>66608000</v>
      </c>
      <c r="H3397" s="1">
        <v>55427500</v>
      </c>
      <c r="I3397" s="1">
        <v>36937000</v>
      </c>
    </row>
    <row r="3398" spans="1:9" x14ac:dyDescent="0.2">
      <c r="A3398" s="1">
        <v>2467400</v>
      </c>
      <c r="B3398" s="1">
        <v>0</v>
      </c>
      <c r="C3398" s="1">
        <v>2708100</v>
      </c>
      <c r="D3398" s="1">
        <v>11008233.3333333</v>
      </c>
      <c r="E3398" s="1">
        <v>38773333.333333299</v>
      </c>
      <c r="F3398" s="1">
        <v>92222666.666666701</v>
      </c>
      <c r="G3398" s="1">
        <v>207383333.33333299</v>
      </c>
      <c r="H3398" s="1">
        <v>219113333.33333299</v>
      </c>
      <c r="I3398" s="1">
        <v>145460000</v>
      </c>
    </row>
    <row r="3399" spans="1:9" x14ac:dyDescent="0.2">
      <c r="A3399" s="1">
        <v>109820000</v>
      </c>
      <c r="B3399" s="1">
        <v>121570000</v>
      </c>
      <c r="C3399" s="1">
        <v>102249333.333333</v>
      </c>
      <c r="D3399" s="1">
        <v>71086000</v>
      </c>
      <c r="E3399" s="1">
        <v>71915000</v>
      </c>
      <c r="F3399" s="1">
        <v>59651000</v>
      </c>
      <c r="G3399" s="1">
        <v>59660000</v>
      </c>
      <c r="H3399" s="1">
        <v>66751333.333333299</v>
      </c>
      <c r="I3399" s="1">
        <v>56315333.333333299</v>
      </c>
    </row>
    <row r="3400" spans="1:9" x14ac:dyDescent="0.2">
      <c r="A3400" s="1">
        <v>54753000</v>
      </c>
      <c r="B3400" s="1">
        <v>100600666.666667</v>
      </c>
      <c r="C3400" s="1">
        <v>113946666.666667</v>
      </c>
      <c r="D3400" s="1">
        <v>110633333.333333</v>
      </c>
      <c r="E3400" s="1">
        <v>84835333.333333299</v>
      </c>
      <c r="F3400" s="1">
        <v>73961333.333333299</v>
      </c>
      <c r="G3400" s="1">
        <v>53560000</v>
      </c>
      <c r="H3400" s="1">
        <v>72719333.333333299</v>
      </c>
      <c r="I3400" s="1">
        <v>53426666.666666701</v>
      </c>
    </row>
    <row r="3401" spans="1:9" x14ac:dyDescent="0.2">
      <c r="A3401" s="1">
        <v>325676666.66666698</v>
      </c>
      <c r="B3401" s="1">
        <v>164930000</v>
      </c>
      <c r="C3401" s="1">
        <v>126826666.666667</v>
      </c>
      <c r="D3401" s="1">
        <v>78554666.666666701</v>
      </c>
      <c r="E3401" s="1">
        <v>5900900</v>
      </c>
      <c r="F3401" s="1">
        <v>0</v>
      </c>
      <c r="G3401" s="1">
        <v>16013000</v>
      </c>
      <c r="H3401" s="1">
        <v>0</v>
      </c>
      <c r="I3401" s="1">
        <v>0</v>
      </c>
    </row>
    <row r="3402" spans="1:9" x14ac:dyDescent="0.2">
      <c r="A3402" s="1">
        <v>347113333.33333302</v>
      </c>
      <c r="B3402" s="1">
        <v>94481666.666666701</v>
      </c>
      <c r="C3402" s="1">
        <v>54316000</v>
      </c>
      <c r="D3402" s="1">
        <v>63141666.666666701</v>
      </c>
      <c r="E3402" s="1">
        <v>20239666.666666701</v>
      </c>
      <c r="F3402" s="1">
        <v>5941933.3333333302</v>
      </c>
      <c r="G3402" s="1">
        <v>0</v>
      </c>
      <c r="H3402" s="1">
        <v>0</v>
      </c>
      <c r="I3402" s="1">
        <v>131966666.666667</v>
      </c>
    </row>
    <row r="3403" spans="1:9" x14ac:dyDescent="0.2">
      <c r="A3403" s="1">
        <v>59033333.333333299</v>
      </c>
      <c r="B3403" s="1">
        <v>48071000</v>
      </c>
      <c r="C3403" s="1">
        <v>50787333.333333299</v>
      </c>
      <c r="D3403" s="1">
        <v>83328666.666666701</v>
      </c>
      <c r="E3403" s="1">
        <v>162513333.33333299</v>
      </c>
      <c r="F3403" s="1">
        <v>103008000</v>
      </c>
      <c r="G3403" s="1">
        <v>76932000</v>
      </c>
      <c r="H3403" s="1">
        <v>75121333.333333299</v>
      </c>
      <c r="I3403" s="1">
        <v>58394666.666666701</v>
      </c>
    </row>
    <row r="3404" spans="1:9" x14ac:dyDescent="0.2">
      <c r="A3404" s="1">
        <v>120880000</v>
      </c>
      <c r="B3404" s="1">
        <v>148196666.66666701</v>
      </c>
      <c r="C3404" s="1">
        <v>91756666.666666701</v>
      </c>
      <c r="D3404" s="1">
        <v>87318666.666666701</v>
      </c>
      <c r="E3404" s="1">
        <v>59972666.666666701</v>
      </c>
      <c r="F3404" s="1">
        <v>71046666.666666701</v>
      </c>
      <c r="G3404" s="1">
        <v>50668666.666666701</v>
      </c>
      <c r="H3404" s="1">
        <v>41056000</v>
      </c>
      <c r="I3404" s="1">
        <v>45627333.333333299</v>
      </c>
    </row>
    <row r="3405" spans="1:9" x14ac:dyDescent="0.2">
      <c r="A3405" s="1">
        <v>25019666.666666701</v>
      </c>
      <c r="B3405" s="1">
        <v>21393333.333333299</v>
      </c>
      <c r="C3405" s="1">
        <v>28951000</v>
      </c>
      <c r="D3405" s="1">
        <v>58751666.666666701</v>
      </c>
      <c r="E3405" s="1">
        <v>178196666.66666701</v>
      </c>
      <c r="F3405" s="1">
        <v>215206666.66666701</v>
      </c>
      <c r="G3405" s="1">
        <v>73647333.333333299</v>
      </c>
      <c r="H3405" s="1">
        <v>63455666.666666701</v>
      </c>
      <c r="I3405" s="1">
        <v>50427000</v>
      </c>
    </row>
    <row r="3406" spans="1:9" x14ac:dyDescent="0.2">
      <c r="A3406" s="1">
        <v>285526666.66666698</v>
      </c>
      <c r="B3406" s="1">
        <v>184263333.33333299</v>
      </c>
      <c r="C3406" s="1">
        <v>148725333.33333299</v>
      </c>
      <c r="D3406" s="1">
        <v>66061000</v>
      </c>
      <c r="E3406" s="1">
        <v>11720633.3333333</v>
      </c>
      <c r="F3406" s="1">
        <v>6070900</v>
      </c>
      <c r="G3406" s="1">
        <v>3057550</v>
      </c>
      <c r="H3406" s="1">
        <v>3970400</v>
      </c>
      <c r="I3406" s="1">
        <v>5560433.3333333302</v>
      </c>
    </row>
    <row r="3407" spans="1:9" x14ac:dyDescent="0.2">
      <c r="A3407" s="1">
        <v>154176666.66666701</v>
      </c>
      <c r="B3407" s="1">
        <v>133476666.666667</v>
      </c>
      <c r="C3407" s="1">
        <v>94376000</v>
      </c>
      <c r="D3407" s="1">
        <v>82112333.333333299</v>
      </c>
      <c r="E3407" s="1">
        <v>63425666.666666701</v>
      </c>
      <c r="F3407" s="1">
        <v>64557333.333333299</v>
      </c>
      <c r="G3407" s="1">
        <v>49939666.666666701</v>
      </c>
      <c r="H3407" s="1">
        <v>35124000</v>
      </c>
      <c r="I3407" s="1">
        <v>36744666.666666701</v>
      </c>
    </row>
    <row r="3408" spans="1:9" x14ac:dyDescent="0.2">
      <c r="A3408" s="1">
        <v>164640000</v>
      </c>
      <c r="B3408" s="1">
        <v>63713000</v>
      </c>
      <c r="C3408" s="1">
        <v>71362000</v>
      </c>
      <c r="D3408" s="1">
        <v>85578333.333333299</v>
      </c>
      <c r="E3408" s="1">
        <v>79770666.666666701</v>
      </c>
      <c r="F3408" s="1">
        <v>78552666.666666701</v>
      </c>
      <c r="G3408" s="1">
        <v>67611666.666666701</v>
      </c>
      <c r="H3408" s="1">
        <v>59466000</v>
      </c>
      <c r="I3408" s="1">
        <v>42995333.333333299</v>
      </c>
    </row>
    <row r="3409" spans="1:9" x14ac:dyDescent="0.2">
      <c r="A3409" s="1">
        <v>39267333.333333299</v>
      </c>
      <c r="B3409" s="1">
        <v>31033333.333333299</v>
      </c>
      <c r="C3409" s="1">
        <v>66460666.666666701</v>
      </c>
      <c r="D3409" s="1">
        <v>92314666.666666701</v>
      </c>
      <c r="E3409" s="1">
        <v>96909333.333333299</v>
      </c>
      <c r="F3409" s="1">
        <v>77468333.333333299</v>
      </c>
      <c r="G3409" s="1">
        <v>109573333.333333</v>
      </c>
      <c r="H3409" s="1">
        <v>129393333.333333</v>
      </c>
      <c r="I3409" s="1">
        <v>71143333.333333299</v>
      </c>
    </row>
    <row r="3410" spans="1:9" x14ac:dyDescent="0.2">
      <c r="A3410" s="1">
        <v>135303333.33333299</v>
      </c>
      <c r="B3410" s="1">
        <v>152946666.66666701</v>
      </c>
      <c r="C3410" s="1">
        <v>103269000</v>
      </c>
      <c r="D3410" s="1">
        <v>90110666.666666701</v>
      </c>
      <c r="E3410" s="1">
        <v>75628666.666666701</v>
      </c>
      <c r="F3410" s="1">
        <v>54211333.333333299</v>
      </c>
      <c r="G3410" s="1">
        <v>39491333.333333299</v>
      </c>
      <c r="H3410" s="1">
        <v>24740666.666666701</v>
      </c>
      <c r="I3410" s="1">
        <v>36871666.666666701</v>
      </c>
    </row>
    <row r="3411" spans="1:9" x14ac:dyDescent="0.2">
      <c r="A3411" s="1">
        <v>60669333.333333299</v>
      </c>
      <c r="B3411" s="1">
        <v>77711333.333333299</v>
      </c>
      <c r="C3411" s="1">
        <v>75506000</v>
      </c>
      <c r="D3411" s="1">
        <v>86264666.666666701</v>
      </c>
      <c r="E3411" s="1">
        <v>100452666.666667</v>
      </c>
      <c r="F3411" s="1">
        <v>106220000</v>
      </c>
      <c r="G3411" s="1">
        <v>78069000</v>
      </c>
      <c r="H3411" s="1">
        <v>62944000</v>
      </c>
      <c r="I3411" s="1">
        <v>64015000</v>
      </c>
    </row>
    <row r="3412" spans="1:9" x14ac:dyDescent="0.2">
      <c r="A3412" s="1">
        <v>61215666.666666701</v>
      </c>
      <c r="B3412" s="1">
        <v>57335333.333333299</v>
      </c>
      <c r="C3412" s="1">
        <v>93895333.333333299</v>
      </c>
      <c r="D3412" s="1">
        <v>77071333.333333299</v>
      </c>
      <c r="E3412" s="1">
        <v>56726333.333333299</v>
      </c>
      <c r="F3412" s="1">
        <v>74067333.333333299</v>
      </c>
      <c r="G3412" s="1">
        <v>79458000</v>
      </c>
      <c r="H3412" s="1">
        <v>87316333.333333299</v>
      </c>
      <c r="I3412" s="1">
        <v>124663333.333333</v>
      </c>
    </row>
    <row r="3413" spans="1:9" x14ac:dyDescent="0.2">
      <c r="A3413" s="1">
        <v>161413333.33333299</v>
      </c>
      <c r="B3413" s="1">
        <v>140880000</v>
      </c>
      <c r="C3413" s="1">
        <v>126193333.333333</v>
      </c>
      <c r="D3413" s="1">
        <v>90235666.666666701</v>
      </c>
      <c r="E3413" s="1">
        <v>46087333.333333299</v>
      </c>
      <c r="F3413" s="1">
        <v>25591333.333333299</v>
      </c>
      <c r="G3413" s="1">
        <v>30374666.666666701</v>
      </c>
      <c r="H3413" s="1">
        <v>21988333.333333299</v>
      </c>
      <c r="I3413" s="1">
        <v>67288333.333333299</v>
      </c>
    </row>
    <row r="3414" spans="1:9" x14ac:dyDescent="0.2">
      <c r="A3414" s="1">
        <v>106724000</v>
      </c>
      <c r="B3414" s="1">
        <v>68609666.666666701</v>
      </c>
      <c r="C3414" s="1">
        <v>101851333.333333</v>
      </c>
      <c r="D3414" s="1">
        <v>101599666.666667</v>
      </c>
      <c r="E3414" s="1">
        <v>98013000</v>
      </c>
      <c r="F3414" s="1">
        <v>66947000</v>
      </c>
      <c r="G3414" s="1">
        <v>69217333.333333299</v>
      </c>
      <c r="H3414" s="1">
        <v>57744666.666666701</v>
      </c>
      <c r="I3414" s="1">
        <v>37439333.333333299</v>
      </c>
    </row>
    <row r="3415" spans="1:9" x14ac:dyDescent="0.2">
      <c r="A3415" s="1">
        <v>131483333.333333</v>
      </c>
      <c r="B3415" s="1">
        <v>74025333.333333299</v>
      </c>
      <c r="C3415" s="1">
        <v>62686000</v>
      </c>
      <c r="D3415" s="1">
        <v>53261333.333333299</v>
      </c>
      <c r="E3415" s="1">
        <v>44794666.666666701</v>
      </c>
      <c r="F3415" s="1">
        <v>77043000</v>
      </c>
      <c r="G3415" s="1">
        <v>73590333.333333299</v>
      </c>
      <c r="H3415" s="1">
        <v>93062333.333333299</v>
      </c>
      <c r="I3415" s="1">
        <v>97990000</v>
      </c>
    </row>
    <row r="3416" spans="1:9" x14ac:dyDescent="0.2">
      <c r="A3416" s="1">
        <v>240936666.66666701</v>
      </c>
      <c r="B3416" s="1">
        <v>136803333.33333299</v>
      </c>
      <c r="C3416" s="1">
        <v>80995000</v>
      </c>
      <c r="D3416" s="1">
        <v>76556666.666666701</v>
      </c>
      <c r="E3416" s="1">
        <v>49427333.333333299</v>
      </c>
      <c r="F3416" s="1">
        <v>55161333.333333299</v>
      </c>
      <c r="G3416" s="1">
        <v>19275666.666666701</v>
      </c>
      <c r="H3416" s="1">
        <v>22849000</v>
      </c>
      <c r="I3416" s="1">
        <v>23968000</v>
      </c>
    </row>
    <row r="3417" spans="1:9" x14ac:dyDescent="0.2">
      <c r="A3417" s="1">
        <v>129333333.333333</v>
      </c>
      <c r="B3417" s="1">
        <v>136016666.66666701</v>
      </c>
      <c r="C3417" s="1">
        <v>125076666.666667</v>
      </c>
      <c r="D3417" s="1">
        <v>99519333.333333299</v>
      </c>
      <c r="E3417" s="1">
        <v>82635333.333333299</v>
      </c>
      <c r="F3417" s="1">
        <v>50402000</v>
      </c>
      <c r="G3417" s="1">
        <v>21727666.666666701</v>
      </c>
      <c r="H3417" s="1">
        <v>22690666.666666701</v>
      </c>
      <c r="I3417" s="1">
        <v>38022000</v>
      </c>
    </row>
    <row r="3418" spans="1:9" x14ac:dyDescent="0.2">
      <c r="A3418" s="1">
        <v>87437000</v>
      </c>
      <c r="B3418" s="1">
        <v>59000666.666666701</v>
      </c>
      <c r="C3418" s="1">
        <v>60311666.666666701</v>
      </c>
      <c r="D3418" s="1">
        <v>52955333.333333299</v>
      </c>
      <c r="E3418" s="1">
        <v>57924333.333333299</v>
      </c>
      <c r="F3418" s="1">
        <v>128275000</v>
      </c>
      <c r="G3418" s="1">
        <v>72031333.333333299</v>
      </c>
      <c r="H3418" s="1">
        <v>74924666.666666701</v>
      </c>
      <c r="I3418" s="1">
        <v>111970000</v>
      </c>
    </row>
    <row r="3419" spans="1:9" x14ac:dyDescent="0.2">
      <c r="A3419" s="1">
        <v>80879333.333333299</v>
      </c>
      <c r="B3419" s="1">
        <v>86217333.333333299</v>
      </c>
      <c r="C3419" s="1">
        <v>151166666.66666701</v>
      </c>
      <c r="D3419" s="1">
        <v>159896666.66666701</v>
      </c>
      <c r="E3419" s="1">
        <v>47976000</v>
      </c>
      <c r="F3419" s="1">
        <v>21870000</v>
      </c>
      <c r="G3419" s="1">
        <v>42505000</v>
      </c>
      <c r="H3419" s="1">
        <v>36387333.333333299</v>
      </c>
      <c r="I3419" s="1">
        <v>77828000</v>
      </c>
    </row>
    <row r="3420" spans="1:9" x14ac:dyDescent="0.2">
      <c r="A3420" s="1">
        <v>16045400</v>
      </c>
      <c r="B3420" s="1">
        <v>78230333.333333299</v>
      </c>
      <c r="C3420" s="1">
        <v>114983333.333333</v>
      </c>
      <c r="D3420" s="1">
        <v>187833333.33333299</v>
      </c>
      <c r="E3420" s="1">
        <v>89891333.333333299</v>
      </c>
      <c r="F3420" s="1">
        <v>56690333.333333299</v>
      </c>
      <c r="G3420" s="1">
        <v>54374666.666666701</v>
      </c>
      <c r="H3420" s="1">
        <v>44382333.333333299</v>
      </c>
      <c r="I3420" s="1">
        <v>60736666.666666701</v>
      </c>
    </row>
    <row r="3421" spans="1:9" x14ac:dyDescent="0.2">
      <c r="A3421" s="1">
        <v>133176666.666667</v>
      </c>
      <c r="B3421" s="1">
        <v>138716666.66666701</v>
      </c>
      <c r="C3421" s="1">
        <v>75641000</v>
      </c>
      <c r="D3421" s="1">
        <v>61003666.666666701</v>
      </c>
      <c r="E3421" s="1">
        <v>42876333.333333299</v>
      </c>
      <c r="F3421" s="1">
        <v>44557666.666666701</v>
      </c>
      <c r="G3421" s="1">
        <v>54131666.666666701</v>
      </c>
      <c r="H3421" s="1">
        <v>66004666.666666701</v>
      </c>
      <c r="I3421" s="1">
        <v>86455666.666666701</v>
      </c>
    </row>
    <row r="3422" spans="1:9" x14ac:dyDescent="0.2">
      <c r="A3422" s="1">
        <v>92411333.333333299</v>
      </c>
      <c r="B3422" s="1">
        <v>83940000</v>
      </c>
      <c r="C3422" s="1">
        <v>104106666.666667</v>
      </c>
      <c r="D3422" s="1">
        <v>95156666.666666701</v>
      </c>
      <c r="E3422" s="1">
        <v>51552000</v>
      </c>
      <c r="F3422" s="1">
        <v>60948000</v>
      </c>
      <c r="G3422" s="1">
        <v>71006666.666666701</v>
      </c>
      <c r="H3422" s="1">
        <v>84169000</v>
      </c>
      <c r="I3422" s="1">
        <v>58078666.666666701</v>
      </c>
    </row>
    <row r="3423" spans="1:9" x14ac:dyDescent="0.2">
      <c r="A3423" s="1">
        <v>52223333.333333299</v>
      </c>
      <c r="B3423" s="1">
        <v>83827333.333333299</v>
      </c>
      <c r="C3423" s="1">
        <v>102649333.333333</v>
      </c>
      <c r="D3423" s="1">
        <v>113026666.666667</v>
      </c>
      <c r="E3423" s="1">
        <v>124256666.666667</v>
      </c>
      <c r="F3423" s="1">
        <v>141220000</v>
      </c>
      <c r="G3423" s="1">
        <v>25589333.333333299</v>
      </c>
      <c r="H3423" s="1">
        <v>22352333.333333299</v>
      </c>
      <c r="I3423" s="1">
        <v>33981666.666666701</v>
      </c>
    </row>
    <row r="3424" spans="1:9" x14ac:dyDescent="0.2">
      <c r="A3424" s="1">
        <v>575600000</v>
      </c>
      <c r="B3424" s="1">
        <v>7772766.6666666698</v>
      </c>
      <c r="C3424" s="1">
        <v>15969666.6666667</v>
      </c>
      <c r="D3424" s="1">
        <v>47991000</v>
      </c>
      <c r="E3424" s="1">
        <v>6794100</v>
      </c>
      <c r="F3424" s="1">
        <v>7382800</v>
      </c>
      <c r="G3424" s="1">
        <v>12378533.3333333</v>
      </c>
      <c r="H3424" s="1">
        <v>13173066.6666667</v>
      </c>
      <c r="I3424" s="1">
        <v>11906433.3333333</v>
      </c>
    </row>
    <row r="3425" spans="1:9" x14ac:dyDescent="0.2">
      <c r="A3425" s="1">
        <v>120120000</v>
      </c>
      <c r="B3425" s="1">
        <v>92492333.333333299</v>
      </c>
      <c r="C3425" s="1">
        <v>147926666.66666701</v>
      </c>
      <c r="D3425" s="1">
        <v>96124333.333333299</v>
      </c>
      <c r="E3425" s="1">
        <v>63720000</v>
      </c>
      <c r="F3425" s="1">
        <v>49501000</v>
      </c>
      <c r="G3425" s="1">
        <v>36133666.666666701</v>
      </c>
      <c r="H3425" s="1">
        <v>50066000</v>
      </c>
      <c r="I3425" s="1">
        <v>42206333.333333299</v>
      </c>
    </row>
    <row r="3426" spans="1:9" x14ac:dyDescent="0.2">
      <c r="A3426" s="1">
        <v>183140000</v>
      </c>
      <c r="B3426" s="1">
        <v>56245666.666666701</v>
      </c>
      <c r="C3426" s="1">
        <v>47435333.333333299</v>
      </c>
      <c r="D3426" s="1">
        <v>41005333.333333299</v>
      </c>
      <c r="E3426" s="1">
        <v>81603333.333333299</v>
      </c>
      <c r="F3426" s="1">
        <v>90623666.666666701</v>
      </c>
      <c r="G3426" s="1">
        <v>65771000</v>
      </c>
      <c r="H3426" s="1">
        <v>60361666.666666701</v>
      </c>
      <c r="I3426" s="1">
        <v>70720333.333333299</v>
      </c>
    </row>
    <row r="3427" spans="1:9" x14ac:dyDescent="0.2">
      <c r="A3427" s="1">
        <v>43242333.333333299</v>
      </c>
      <c r="B3427" s="1">
        <v>32619666.666666701</v>
      </c>
      <c r="C3427" s="1">
        <v>36451666.666666701</v>
      </c>
      <c r="D3427" s="1">
        <v>69774333.333333299</v>
      </c>
      <c r="E3427" s="1">
        <v>125336666.666667</v>
      </c>
      <c r="F3427" s="1">
        <v>91541666.666666701</v>
      </c>
      <c r="G3427" s="1">
        <v>91805000</v>
      </c>
      <c r="H3427" s="1">
        <v>121454000</v>
      </c>
      <c r="I3427" s="1">
        <v>84021000</v>
      </c>
    </row>
    <row r="3428" spans="1:9" x14ac:dyDescent="0.2">
      <c r="A3428" s="1">
        <v>38318000</v>
      </c>
      <c r="B3428" s="1">
        <v>72153333.333333299</v>
      </c>
      <c r="C3428" s="1">
        <v>127020000</v>
      </c>
      <c r="D3428" s="1">
        <v>169713333.33333299</v>
      </c>
      <c r="E3428" s="1">
        <v>69596000</v>
      </c>
      <c r="F3428" s="1">
        <v>56944333.333333299</v>
      </c>
      <c r="G3428" s="1">
        <v>60377000</v>
      </c>
      <c r="H3428" s="1">
        <v>43644000</v>
      </c>
      <c r="I3428" s="1">
        <v>58352000</v>
      </c>
    </row>
    <row r="3429" spans="1:9" x14ac:dyDescent="0.2">
      <c r="A3429" s="1">
        <v>48756333.333333299</v>
      </c>
      <c r="B3429" s="1">
        <v>55151000</v>
      </c>
      <c r="C3429" s="1">
        <v>91276666.666666701</v>
      </c>
      <c r="D3429" s="1">
        <v>97554333.333333299</v>
      </c>
      <c r="E3429" s="1">
        <v>63239333.333333299</v>
      </c>
      <c r="F3429" s="1">
        <v>69427000</v>
      </c>
      <c r="G3429" s="1">
        <v>64711333.333333299</v>
      </c>
      <c r="H3429" s="1">
        <v>82951333.333333299</v>
      </c>
      <c r="I3429" s="1">
        <v>122720000</v>
      </c>
    </row>
    <row r="3430" spans="1:9" x14ac:dyDescent="0.2">
      <c r="A3430" s="1">
        <v>132873333.333333</v>
      </c>
      <c r="B3430" s="1">
        <v>138376666.66666701</v>
      </c>
      <c r="C3430" s="1">
        <v>138110000</v>
      </c>
      <c r="D3430" s="1">
        <v>97170333.333333299</v>
      </c>
      <c r="E3430" s="1">
        <v>57348666.666666701</v>
      </c>
      <c r="F3430" s="1">
        <v>50254000</v>
      </c>
      <c r="G3430" s="1">
        <v>32378666.666666701</v>
      </c>
      <c r="H3430" s="1">
        <v>20881666.666666701</v>
      </c>
      <c r="I3430" s="1">
        <v>27603666.666666701</v>
      </c>
    </row>
    <row r="3431" spans="1:9" x14ac:dyDescent="0.2">
      <c r="A3431" s="1">
        <v>68566666.666666701</v>
      </c>
      <c r="B3431" s="1">
        <v>69707000</v>
      </c>
      <c r="C3431" s="1">
        <v>104705666.666667</v>
      </c>
      <c r="D3431" s="1">
        <v>96392333.333333299</v>
      </c>
      <c r="E3431" s="1">
        <v>63391666.666666701</v>
      </c>
      <c r="F3431" s="1">
        <v>78876333.333333299</v>
      </c>
      <c r="G3431" s="1">
        <v>101275666.666667</v>
      </c>
      <c r="H3431" s="1">
        <v>65310000</v>
      </c>
      <c r="I3431" s="1">
        <v>46062000</v>
      </c>
    </row>
    <row r="3432" spans="1:9" x14ac:dyDescent="0.2">
      <c r="A3432" s="1">
        <v>38135333.333333299</v>
      </c>
      <c r="B3432" s="1">
        <v>69858450</v>
      </c>
      <c r="C3432" s="1">
        <v>48824733.333333299</v>
      </c>
      <c r="D3432" s="1">
        <v>25499333.333333299</v>
      </c>
      <c r="E3432" s="1">
        <v>57497000</v>
      </c>
      <c r="F3432" s="1">
        <v>69583666.666666701</v>
      </c>
      <c r="G3432" s="1">
        <v>99308333.333333299</v>
      </c>
      <c r="H3432" s="1">
        <v>131190000</v>
      </c>
      <c r="I3432" s="1">
        <v>151636666.66666701</v>
      </c>
    </row>
    <row r="3433" spans="1:9" x14ac:dyDescent="0.2">
      <c r="A3433" s="1">
        <v>27053000</v>
      </c>
      <c r="B3433" s="1">
        <v>10666816.6666667</v>
      </c>
      <c r="C3433" s="1">
        <v>984560</v>
      </c>
      <c r="D3433" s="1">
        <v>246150</v>
      </c>
      <c r="E3433" s="1">
        <v>0</v>
      </c>
      <c r="F3433" s="1">
        <v>3507900</v>
      </c>
      <c r="G3433" s="1">
        <v>12469125</v>
      </c>
      <c r="H3433" s="1">
        <v>3747800</v>
      </c>
      <c r="I3433" s="1">
        <v>632856666.66666698</v>
      </c>
    </row>
    <row r="3434" spans="1:9" x14ac:dyDescent="0.2">
      <c r="A3434" s="1">
        <v>470623333.33333302</v>
      </c>
      <c r="B3434" s="1">
        <v>39570333.333333299</v>
      </c>
      <c r="C3434" s="1">
        <v>20723333.333333299</v>
      </c>
      <c r="D3434" s="1">
        <v>24438666.666666701</v>
      </c>
      <c r="E3434" s="1">
        <v>40099000</v>
      </c>
      <c r="F3434" s="1">
        <v>5145200</v>
      </c>
      <c r="G3434" s="1">
        <v>33470300</v>
      </c>
      <c r="H3434" s="1">
        <v>11262250</v>
      </c>
      <c r="I3434" s="1">
        <v>46049000</v>
      </c>
    </row>
    <row r="3435" spans="1:9" x14ac:dyDescent="0.2">
      <c r="A3435" s="1">
        <v>161266666.66666701</v>
      </c>
      <c r="B3435" s="1">
        <v>47571666.666666701</v>
      </c>
      <c r="C3435" s="1">
        <v>103847666.666667</v>
      </c>
      <c r="D3435" s="1">
        <v>90382666.666666701</v>
      </c>
      <c r="E3435" s="1">
        <v>80587000</v>
      </c>
      <c r="F3435" s="1">
        <v>68691000</v>
      </c>
      <c r="G3435" s="1">
        <v>50211333.333333299</v>
      </c>
      <c r="H3435" s="1">
        <v>53727666.666666701</v>
      </c>
      <c r="I3435" s="1">
        <v>34079666.666666701</v>
      </c>
    </row>
    <row r="3436" spans="1:9" x14ac:dyDescent="0.2">
      <c r="A3436" s="1">
        <v>11633666.6666667</v>
      </c>
      <c r="B3436" s="1">
        <v>28096000</v>
      </c>
      <c r="C3436" s="1">
        <v>148373333.33333299</v>
      </c>
      <c r="D3436" s="1">
        <v>93864333.333333299</v>
      </c>
      <c r="E3436" s="1">
        <v>115139000</v>
      </c>
      <c r="F3436" s="1">
        <v>68982000</v>
      </c>
      <c r="G3436" s="1">
        <v>72974000</v>
      </c>
      <c r="H3436" s="1">
        <v>77640666.666666701</v>
      </c>
      <c r="I3436" s="1">
        <v>73498333.333333299</v>
      </c>
    </row>
    <row r="3437" spans="1:9" x14ac:dyDescent="0.2">
      <c r="A3437" s="1">
        <v>58270333.333333299</v>
      </c>
      <c r="B3437" s="1">
        <v>197506666.66666701</v>
      </c>
      <c r="C3437" s="1">
        <v>182866666.66666701</v>
      </c>
      <c r="D3437" s="1">
        <v>189576666.66666701</v>
      </c>
      <c r="E3437" s="1">
        <v>23972000</v>
      </c>
      <c r="F3437" s="1">
        <v>13810500</v>
      </c>
      <c r="G3437" s="1">
        <v>6811300</v>
      </c>
      <c r="H3437" s="1">
        <v>5120133.3333333302</v>
      </c>
      <c r="I3437" s="1">
        <v>11394600</v>
      </c>
    </row>
    <row r="3438" spans="1:9" x14ac:dyDescent="0.2">
      <c r="A3438" s="1">
        <v>0</v>
      </c>
      <c r="B3438" s="1">
        <v>0</v>
      </c>
      <c r="C3438" s="1">
        <v>35252000</v>
      </c>
      <c r="D3438" s="1">
        <v>12454100</v>
      </c>
      <c r="E3438" s="1">
        <v>68255666.666666701</v>
      </c>
      <c r="F3438" s="1">
        <v>141916666.66666701</v>
      </c>
      <c r="G3438" s="1">
        <v>181776666.66666701</v>
      </c>
      <c r="H3438" s="1">
        <v>173336666.66666701</v>
      </c>
      <c r="I3438" s="1">
        <v>76216000</v>
      </c>
    </row>
    <row r="3439" spans="1:9" x14ac:dyDescent="0.2">
      <c r="A3439" s="1">
        <v>63054000</v>
      </c>
      <c r="B3439" s="1">
        <v>73451666.666666701</v>
      </c>
      <c r="C3439" s="1">
        <v>122124333.333333</v>
      </c>
      <c r="D3439" s="1">
        <v>123076666.666667</v>
      </c>
      <c r="E3439" s="1">
        <v>103882666.666667</v>
      </c>
      <c r="F3439" s="1">
        <v>64271333.333333299</v>
      </c>
      <c r="G3439" s="1">
        <v>44023000</v>
      </c>
      <c r="H3439" s="1">
        <v>52443000</v>
      </c>
      <c r="I3439" s="1">
        <v>42855000</v>
      </c>
    </row>
    <row r="3440" spans="1:9" x14ac:dyDescent="0.2">
      <c r="A3440" s="1">
        <v>56877666.666666701</v>
      </c>
      <c r="B3440" s="1">
        <v>286823333.33333302</v>
      </c>
      <c r="C3440" s="1">
        <v>90433333.333333299</v>
      </c>
      <c r="D3440" s="1">
        <v>101265333.333333</v>
      </c>
      <c r="E3440" s="1">
        <v>72435666.666666701</v>
      </c>
      <c r="F3440" s="1">
        <v>36380333.333333299</v>
      </c>
      <c r="G3440" s="1">
        <v>22612966.666666701</v>
      </c>
      <c r="H3440" s="1">
        <v>9466250</v>
      </c>
      <c r="I3440" s="1">
        <v>12678500</v>
      </c>
    </row>
    <row r="3441" spans="1:9" x14ac:dyDescent="0.2">
      <c r="A3441" s="1">
        <v>248123333.33333299</v>
      </c>
      <c r="B3441" s="1">
        <v>63184000</v>
      </c>
      <c r="C3441" s="1">
        <v>110195666.666667</v>
      </c>
      <c r="D3441" s="1">
        <v>129800000</v>
      </c>
      <c r="E3441" s="1">
        <v>60730333.333333299</v>
      </c>
      <c r="F3441" s="1">
        <v>27455666.666666701</v>
      </c>
      <c r="G3441" s="1">
        <v>6880333.3333333302</v>
      </c>
      <c r="H3441" s="1">
        <v>18731333.333333299</v>
      </c>
      <c r="I3441" s="1">
        <v>23030400</v>
      </c>
    </row>
    <row r="3442" spans="1:9" x14ac:dyDescent="0.2">
      <c r="A3442" s="1">
        <v>35394000</v>
      </c>
      <c r="B3442" s="1">
        <v>72824666.666666701</v>
      </c>
      <c r="C3442" s="1">
        <v>99662333.333333299</v>
      </c>
      <c r="D3442" s="1">
        <v>68676333.333333299</v>
      </c>
      <c r="E3442" s="1">
        <v>80794000</v>
      </c>
      <c r="F3442" s="1">
        <v>82515666.666666701</v>
      </c>
      <c r="G3442" s="1">
        <v>110029333.333333</v>
      </c>
      <c r="H3442" s="1">
        <v>68136666.666666701</v>
      </c>
      <c r="I3442" s="1">
        <v>67900000</v>
      </c>
    </row>
    <row r="3443" spans="1:9" x14ac:dyDescent="0.2">
      <c r="A3443" s="1">
        <v>37846000</v>
      </c>
      <c r="B3443" s="1">
        <v>23749000</v>
      </c>
      <c r="C3443" s="1">
        <v>97159666.666666701</v>
      </c>
      <c r="D3443" s="1">
        <v>161756666.66666701</v>
      </c>
      <c r="E3443" s="1">
        <v>101685666.666667</v>
      </c>
      <c r="F3443" s="1">
        <v>93240000</v>
      </c>
      <c r="G3443" s="1">
        <v>67763333.333333299</v>
      </c>
      <c r="H3443" s="1">
        <v>69549666.666666701</v>
      </c>
      <c r="I3443" s="1">
        <v>32002000</v>
      </c>
    </row>
    <row r="3444" spans="1:9" x14ac:dyDescent="0.2">
      <c r="A3444" s="1">
        <v>5072000</v>
      </c>
      <c r="B3444" s="1">
        <v>25530000</v>
      </c>
      <c r="C3444" s="1">
        <v>8715366.6666666698</v>
      </c>
      <c r="D3444" s="1">
        <v>7092233.3333333302</v>
      </c>
      <c r="E3444" s="1">
        <v>29354666.666666701</v>
      </c>
      <c r="F3444" s="1">
        <v>68934666.666666701</v>
      </c>
      <c r="G3444" s="1">
        <v>75933333.333333299</v>
      </c>
      <c r="H3444" s="1">
        <v>111806666.666667</v>
      </c>
      <c r="I3444" s="1">
        <v>352053333.33333302</v>
      </c>
    </row>
    <row r="3445" spans="1:9" x14ac:dyDescent="0.2">
      <c r="A3445" s="1">
        <v>46550333.333333299</v>
      </c>
      <c r="B3445" s="1">
        <v>63736666.666666701</v>
      </c>
      <c r="C3445" s="1">
        <v>79501333.333333299</v>
      </c>
      <c r="D3445" s="1">
        <v>85799666.666666701</v>
      </c>
      <c r="E3445" s="1">
        <v>98775666.666666701</v>
      </c>
      <c r="F3445" s="1">
        <v>100197666.666667</v>
      </c>
      <c r="G3445" s="1">
        <v>77856000</v>
      </c>
      <c r="H3445" s="1">
        <v>62607666.666666701</v>
      </c>
      <c r="I3445" s="1">
        <v>69460333.333333299</v>
      </c>
    </row>
    <row r="3446" spans="1:9" x14ac:dyDescent="0.2">
      <c r="A3446" s="1">
        <v>194383333.33333299</v>
      </c>
      <c r="B3446" s="1">
        <v>223523333.33333299</v>
      </c>
      <c r="C3446" s="1">
        <v>103263666.666667</v>
      </c>
      <c r="D3446" s="1">
        <v>109610000</v>
      </c>
      <c r="E3446" s="1">
        <v>6546800</v>
      </c>
      <c r="F3446" s="1">
        <v>2241800</v>
      </c>
      <c r="G3446" s="1">
        <v>0</v>
      </c>
      <c r="H3446" s="1">
        <v>0</v>
      </c>
      <c r="I3446" s="1">
        <v>44872000</v>
      </c>
    </row>
    <row r="3447" spans="1:9" x14ac:dyDescent="0.2">
      <c r="A3447" s="1">
        <v>680776666.66666698</v>
      </c>
      <c r="B3447" s="1">
        <v>339330</v>
      </c>
      <c r="C3447" s="1">
        <v>0</v>
      </c>
      <c r="D3447" s="1">
        <v>172490</v>
      </c>
      <c r="E3447" s="1">
        <v>824245</v>
      </c>
      <c r="F3447" s="1">
        <v>844970</v>
      </c>
      <c r="G3447" s="1">
        <v>1034500</v>
      </c>
      <c r="H3447" s="1">
        <v>0</v>
      </c>
      <c r="I3447" s="1">
        <v>237150</v>
      </c>
    </row>
    <row r="3448" spans="1:9" x14ac:dyDescent="0.2">
      <c r="A3448" s="1">
        <v>628670000</v>
      </c>
      <c r="B3448" s="1">
        <v>30739666.666666701</v>
      </c>
      <c r="C3448" s="1">
        <v>12404566.6666667</v>
      </c>
      <c r="D3448" s="1">
        <v>4129166.6666666698</v>
      </c>
      <c r="E3448" s="1">
        <v>909616.66666666698</v>
      </c>
      <c r="F3448" s="1">
        <v>283545</v>
      </c>
      <c r="G3448" s="1">
        <v>1652366.66666667</v>
      </c>
      <c r="H3448" s="1">
        <v>2657200</v>
      </c>
      <c r="I3448" s="1">
        <v>1868700</v>
      </c>
    </row>
    <row r="3449" spans="1:9" x14ac:dyDescent="0.2">
      <c r="A3449" s="1">
        <v>134613333.33333299</v>
      </c>
      <c r="B3449" s="1">
        <v>102102666.666667</v>
      </c>
      <c r="C3449" s="1">
        <v>70474333.333333299</v>
      </c>
      <c r="D3449" s="1">
        <v>65131666.666666701</v>
      </c>
      <c r="E3449" s="1">
        <v>63046333.333333299</v>
      </c>
      <c r="F3449" s="1">
        <v>48701000</v>
      </c>
      <c r="G3449" s="1">
        <v>63852666.666666701</v>
      </c>
      <c r="H3449" s="1">
        <v>63129333.333333299</v>
      </c>
      <c r="I3449" s="1">
        <v>70499666.666666701</v>
      </c>
    </row>
    <row r="3450" spans="1:9" x14ac:dyDescent="0.2">
      <c r="A3450" s="1">
        <v>96547666.666666701</v>
      </c>
      <c r="B3450" s="1">
        <v>139216666.66666701</v>
      </c>
      <c r="C3450" s="1">
        <v>163430000</v>
      </c>
      <c r="D3450" s="1">
        <v>127413333.333333</v>
      </c>
      <c r="E3450" s="1">
        <v>56785000</v>
      </c>
      <c r="F3450" s="1">
        <v>38468000</v>
      </c>
      <c r="G3450" s="1">
        <v>18229333.333333299</v>
      </c>
      <c r="H3450" s="1">
        <v>21375666.666666701</v>
      </c>
      <c r="I3450" s="1">
        <v>19824000</v>
      </c>
    </row>
    <row r="3451" spans="1:9" x14ac:dyDescent="0.2">
      <c r="A3451" s="1">
        <v>123486666.666667</v>
      </c>
      <c r="B3451" s="1">
        <v>95350000</v>
      </c>
      <c r="C3451" s="1">
        <v>46854000</v>
      </c>
      <c r="D3451" s="1">
        <v>54698333.333333299</v>
      </c>
      <c r="E3451" s="1">
        <v>76650000</v>
      </c>
      <c r="F3451" s="1">
        <v>60831000</v>
      </c>
      <c r="G3451" s="1">
        <v>101790333.333333</v>
      </c>
      <c r="H3451" s="1">
        <v>71917666.666666701</v>
      </c>
      <c r="I3451" s="1">
        <v>49583000</v>
      </c>
    </row>
    <row r="3452" spans="1:9" x14ac:dyDescent="0.2">
      <c r="A3452" s="1">
        <v>117583333.333333</v>
      </c>
      <c r="B3452" s="1">
        <v>81170333.333333299</v>
      </c>
      <c r="C3452" s="1">
        <v>88770000</v>
      </c>
      <c r="D3452" s="1">
        <v>104361000</v>
      </c>
      <c r="E3452" s="1">
        <v>70212000</v>
      </c>
      <c r="F3452" s="1">
        <v>64522000</v>
      </c>
      <c r="G3452" s="1">
        <v>53812666.666666701</v>
      </c>
      <c r="H3452" s="1">
        <v>48920000</v>
      </c>
      <c r="I3452" s="1">
        <v>51770000</v>
      </c>
    </row>
    <row r="3453" spans="1:9" x14ac:dyDescent="0.2">
      <c r="A3453" s="1">
        <v>75114333.333333299</v>
      </c>
      <c r="B3453" s="1">
        <v>41990666.666666701</v>
      </c>
      <c r="C3453" s="1">
        <v>57000000</v>
      </c>
      <c r="D3453" s="1">
        <v>60802000</v>
      </c>
      <c r="E3453" s="1">
        <v>78529666.666666701</v>
      </c>
      <c r="F3453" s="1">
        <v>96106666.666666701</v>
      </c>
      <c r="G3453" s="1">
        <v>67988000</v>
      </c>
      <c r="H3453" s="1">
        <v>121810000</v>
      </c>
      <c r="I3453" s="1">
        <v>80570666.666666701</v>
      </c>
    </row>
    <row r="3454" spans="1:9" x14ac:dyDescent="0.2">
      <c r="A3454" s="1">
        <v>29258666.666666701</v>
      </c>
      <c r="B3454" s="1">
        <v>93310333.333333299</v>
      </c>
      <c r="C3454" s="1">
        <v>104466333.333333</v>
      </c>
      <c r="D3454" s="1">
        <v>83429000</v>
      </c>
      <c r="E3454" s="1">
        <v>81231000</v>
      </c>
      <c r="F3454" s="1">
        <v>85258000</v>
      </c>
      <c r="G3454" s="1">
        <v>85913666.666666701</v>
      </c>
      <c r="H3454" s="1">
        <v>72687333.333333299</v>
      </c>
      <c r="I3454" s="1">
        <v>43904666.666666701</v>
      </c>
    </row>
    <row r="3455" spans="1:9" x14ac:dyDescent="0.2">
      <c r="A3455" s="1">
        <v>128083333.333333</v>
      </c>
      <c r="B3455" s="1">
        <v>121940000</v>
      </c>
      <c r="C3455" s="1">
        <v>97964000</v>
      </c>
      <c r="D3455" s="1">
        <v>58189000</v>
      </c>
      <c r="E3455" s="1">
        <v>110660000</v>
      </c>
      <c r="F3455" s="1">
        <v>59293000</v>
      </c>
      <c r="G3455" s="1">
        <v>37021000</v>
      </c>
      <c r="H3455" s="1">
        <v>34459666.666666701</v>
      </c>
      <c r="I3455" s="1">
        <v>30309666.666666701</v>
      </c>
    </row>
    <row r="3456" spans="1:9" x14ac:dyDescent="0.2">
      <c r="A3456" s="1">
        <v>176496666.66666701</v>
      </c>
      <c r="B3456" s="1">
        <v>214076666.66666701</v>
      </c>
      <c r="C3456" s="1">
        <v>121686000</v>
      </c>
      <c r="D3456" s="1">
        <v>84042000</v>
      </c>
      <c r="E3456" s="1">
        <v>22923666.666666701</v>
      </c>
      <c r="F3456" s="1">
        <v>14059900</v>
      </c>
      <c r="G3456" s="1">
        <v>8480600</v>
      </c>
      <c r="H3456" s="1">
        <v>8990633.3333333302</v>
      </c>
      <c r="I3456" s="1">
        <v>24200000</v>
      </c>
    </row>
    <row r="3457" spans="1:9" x14ac:dyDescent="0.2">
      <c r="A3457" s="1">
        <v>97436000</v>
      </c>
      <c r="B3457" s="1">
        <v>76869000</v>
      </c>
      <c r="C3457" s="1">
        <v>78290333.333333299</v>
      </c>
      <c r="D3457" s="1">
        <v>74691666.666666701</v>
      </c>
      <c r="E3457" s="1">
        <v>71121333.333333299</v>
      </c>
      <c r="F3457" s="1">
        <v>71121000</v>
      </c>
      <c r="G3457" s="1">
        <v>83008000</v>
      </c>
      <c r="H3457" s="1">
        <v>70904000</v>
      </c>
      <c r="I3457" s="1">
        <v>51370333.333333299</v>
      </c>
    </row>
    <row r="3458" spans="1:9" x14ac:dyDescent="0.2">
      <c r="A3458" s="1">
        <v>133476666.666667</v>
      </c>
      <c r="B3458" s="1">
        <v>340926666.66666698</v>
      </c>
      <c r="C3458" s="1">
        <v>120228000</v>
      </c>
      <c r="D3458" s="1">
        <v>46540333.333333299</v>
      </c>
      <c r="E3458" s="1">
        <v>17805000</v>
      </c>
      <c r="F3458" s="1">
        <v>5350333.3333333302</v>
      </c>
      <c r="G3458" s="1">
        <v>0</v>
      </c>
      <c r="H3458" s="1">
        <v>2437466.6666666698</v>
      </c>
      <c r="I3458" s="1">
        <v>7785600</v>
      </c>
    </row>
    <row r="3459" spans="1:9" x14ac:dyDescent="0.2">
      <c r="A3459" s="1">
        <v>26642000</v>
      </c>
      <c r="B3459" s="1">
        <v>27540000</v>
      </c>
      <c r="C3459" s="1">
        <v>84728666.666666701</v>
      </c>
      <c r="D3459" s="1">
        <v>70206000</v>
      </c>
      <c r="E3459" s="1">
        <v>67669333.333333299</v>
      </c>
      <c r="F3459" s="1">
        <v>99054333.333333299</v>
      </c>
      <c r="G3459" s="1">
        <v>122036666.666667</v>
      </c>
      <c r="H3459" s="1">
        <v>110433333.333333</v>
      </c>
      <c r="I3459" s="1">
        <v>65698333.333333299</v>
      </c>
    </row>
    <row r="3460" spans="1:9" x14ac:dyDescent="0.2">
      <c r="A3460" s="1">
        <v>123273333.333333</v>
      </c>
      <c r="B3460" s="1">
        <v>107966666.666667</v>
      </c>
      <c r="C3460" s="1">
        <v>100990666.666667</v>
      </c>
      <c r="D3460" s="1">
        <v>75880333.333333299</v>
      </c>
      <c r="E3460" s="1">
        <v>58226666.666666701</v>
      </c>
      <c r="F3460" s="1">
        <v>36784333.333333299</v>
      </c>
      <c r="G3460" s="1">
        <v>40335000</v>
      </c>
      <c r="H3460" s="1">
        <v>47759333.333333299</v>
      </c>
      <c r="I3460" s="1">
        <v>82720333.333333299</v>
      </c>
    </row>
    <row r="3461" spans="1:9" x14ac:dyDescent="0.2">
      <c r="A3461" s="1">
        <v>14621000</v>
      </c>
      <c r="B3461" s="1">
        <v>3156400</v>
      </c>
      <c r="C3461" s="1">
        <v>12398250</v>
      </c>
      <c r="D3461" s="1">
        <v>3899800</v>
      </c>
      <c r="E3461" s="1">
        <v>33739666.666666701</v>
      </c>
      <c r="F3461" s="1">
        <v>81664666.666666701</v>
      </c>
      <c r="G3461" s="1">
        <v>149803333.33333299</v>
      </c>
      <c r="H3461" s="1">
        <v>170330000</v>
      </c>
      <c r="I3461" s="1">
        <v>201976666.66666701</v>
      </c>
    </row>
    <row r="3462" spans="1:9" x14ac:dyDescent="0.2">
      <c r="A3462" s="1">
        <v>66973000</v>
      </c>
      <c r="B3462" s="1">
        <v>50031666.666666701</v>
      </c>
      <c r="C3462" s="1">
        <v>90725666.666666701</v>
      </c>
      <c r="D3462" s="1">
        <v>80094000</v>
      </c>
      <c r="E3462" s="1">
        <v>48491000</v>
      </c>
      <c r="F3462" s="1">
        <v>73011666.666666701</v>
      </c>
      <c r="G3462" s="1">
        <v>78651666.666666701</v>
      </c>
      <c r="H3462" s="1">
        <v>126876666.666667</v>
      </c>
      <c r="I3462" s="1">
        <v>56565333.333333299</v>
      </c>
    </row>
    <row r="3463" spans="1:9" x14ac:dyDescent="0.2">
      <c r="A3463" s="1">
        <v>0</v>
      </c>
      <c r="B3463" s="1">
        <v>0</v>
      </c>
      <c r="C3463" s="1">
        <v>0</v>
      </c>
      <c r="D3463" s="1">
        <v>0</v>
      </c>
      <c r="E3463" s="1">
        <v>13035000</v>
      </c>
      <c r="F3463" s="1">
        <v>75279666.666666701</v>
      </c>
      <c r="G3463" s="1">
        <v>120152000</v>
      </c>
      <c r="H3463" s="1">
        <v>209443333.33333299</v>
      </c>
      <c r="I3463" s="1">
        <v>252733333.33333299</v>
      </c>
    </row>
    <row r="3464" spans="1:9" x14ac:dyDescent="0.2">
      <c r="A3464" s="1">
        <v>90247333.333333299</v>
      </c>
      <c r="B3464" s="1">
        <v>187560000</v>
      </c>
      <c r="C3464" s="1">
        <v>153103333.33333299</v>
      </c>
      <c r="D3464" s="1">
        <v>98943000</v>
      </c>
      <c r="E3464" s="1">
        <v>43327000</v>
      </c>
      <c r="F3464" s="1">
        <v>41485666.666666701</v>
      </c>
      <c r="G3464" s="1">
        <v>21408333.333333299</v>
      </c>
      <c r="H3464" s="1">
        <v>17161000</v>
      </c>
      <c r="I3464" s="1">
        <v>16782333.333333299</v>
      </c>
    </row>
    <row r="3465" spans="1:9" x14ac:dyDescent="0.2">
      <c r="A3465" s="1">
        <v>11724666.6666667</v>
      </c>
      <c r="B3465" s="1">
        <v>229496666.66666701</v>
      </c>
      <c r="C3465" s="1">
        <v>263230000</v>
      </c>
      <c r="D3465" s="1">
        <v>154053333.33333299</v>
      </c>
      <c r="E3465" s="1">
        <v>3312900</v>
      </c>
      <c r="F3465" s="1">
        <v>4557900</v>
      </c>
      <c r="G3465" s="1">
        <v>2107850</v>
      </c>
      <c r="H3465" s="1">
        <v>0</v>
      </c>
      <c r="I3465" s="1">
        <v>1175260</v>
      </c>
    </row>
    <row r="3466" spans="1:9" x14ac:dyDescent="0.2">
      <c r="A3466" s="1">
        <v>119000333.333333</v>
      </c>
      <c r="B3466" s="1">
        <v>79821333.333333299</v>
      </c>
      <c r="C3466" s="1">
        <v>67042000</v>
      </c>
      <c r="D3466" s="1">
        <v>37309333.333333299</v>
      </c>
      <c r="E3466" s="1">
        <v>61276000</v>
      </c>
      <c r="F3466" s="1">
        <v>75793333.333333299</v>
      </c>
      <c r="G3466" s="1">
        <v>83152666.666666701</v>
      </c>
      <c r="H3466" s="1">
        <v>87523333.333333299</v>
      </c>
      <c r="I3466" s="1">
        <v>57485666.666666701</v>
      </c>
    </row>
    <row r="3467" spans="1:9" x14ac:dyDescent="0.2">
      <c r="A3467" s="1">
        <v>81551000</v>
      </c>
      <c r="B3467" s="1">
        <v>87125666.666666701</v>
      </c>
      <c r="C3467" s="1">
        <v>49587666.666666701</v>
      </c>
      <c r="D3467" s="1">
        <v>49633000</v>
      </c>
      <c r="E3467" s="1">
        <v>68956666.666666701</v>
      </c>
      <c r="F3467" s="1">
        <v>75159000</v>
      </c>
      <c r="G3467" s="1">
        <v>79145000</v>
      </c>
      <c r="H3467" s="1">
        <v>89543333.333333299</v>
      </c>
      <c r="I3467" s="1">
        <v>86755333.333333299</v>
      </c>
    </row>
    <row r="3468" spans="1:9" x14ac:dyDescent="0.2">
      <c r="A3468" s="1">
        <v>128739000</v>
      </c>
      <c r="B3468" s="1">
        <v>16896333.333333299</v>
      </c>
      <c r="C3468" s="1">
        <v>48356666.666666701</v>
      </c>
      <c r="D3468" s="1">
        <v>254303333.33333299</v>
      </c>
      <c r="E3468" s="1">
        <v>124940000</v>
      </c>
      <c r="F3468" s="1">
        <v>46090000</v>
      </c>
      <c r="G3468" s="1">
        <v>15633333.3333333</v>
      </c>
      <c r="H3468" s="1">
        <v>12528000</v>
      </c>
      <c r="I3468" s="1">
        <v>19774666.666666701</v>
      </c>
    </row>
    <row r="3469" spans="1:9" x14ac:dyDescent="0.2">
      <c r="A3469" s="1">
        <v>233953333.33333299</v>
      </c>
      <c r="B3469" s="1">
        <v>121203333.333333</v>
      </c>
      <c r="C3469" s="1">
        <v>80605000</v>
      </c>
      <c r="D3469" s="1">
        <v>68705333.333333299</v>
      </c>
      <c r="E3469" s="1">
        <v>55849333.333333299</v>
      </c>
      <c r="F3469" s="1">
        <v>44209666.666666701</v>
      </c>
      <c r="G3469" s="1">
        <v>20410333.333333299</v>
      </c>
      <c r="H3469" s="1">
        <v>13325666.6666667</v>
      </c>
      <c r="I3469" s="1">
        <v>28959000</v>
      </c>
    </row>
    <row r="3470" spans="1:9" x14ac:dyDescent="0.2">
      <c r="A3470" s="1">
        <v>93489333.333333299</v>
      </c>
      <c r="B3470" s="1">
        <v>20275333.333333299</v>
      </c>
      <c r="C3470" s="1">
        <v>14142000</v>
      </c>
      <c r="D3470" s="1">
        <v>14976333.3333333</v>
      </c>
      <c r="E3470" s="1">
        <v>17049666.666666701</v>
      </c>
      <c r="F3470" s="1">
        <v>67057666.666666701</v>
      </c>
      <c r="G3470" s="1">
        <v>82252333.333333299</v>
      </c>
      <c r="H3470" s="1">
        <v>114473333.333333</v>
      </c>
      <c r="I3470" s="1">
        <v>242810000</v>
      </c>
    </row>
    <row r="3471" spans="1:9" x14ac:dyDescent="0.2">
      <c r="A3471" s="1">
        <v>52676333.333333299</v>
      </c>
      <c r="B3471" s="1">
        <v>25938000</v>
      </c>
      <c r="C3471" s="1">
        <v>74049333.333333299</v>
      </c>
      <c r="D3471" s="1">
        <v>86255333.333333299</v>
      </c>
      <c r="E3471" s="1">
        <v>76667000</v>
      </c>
      <c r="F3471" s="1">
        <v>83164666.666666701</v>
      </c>
      <c r="G3471" s="1">
        <v>113493333.333333</v>
      </c>
      <c r="H3471" s="1">
        <v>78760333.333333299</v>
      </c>
      <c r="I3471" s="1">
        <v>75133666.666666701</v>
      </c>
    </row>
    <row r="3472" spans="1:9" x14ac:dyDescent="0.2">
      <c r="A3472" s="1">
        <v>77817666.666666701</v>
      </c>
      <c r="B3472" s="1">
        <v>40269000</v>
      </c>
      <c r="C3472" s="1">
        <v>75905000</v>
      </c>
      <c r="D3472" s="1">
        <v>91947666.666666701</v>
      </c>
      <c r="E3472" s="1">
        <v>99568666.666666701</v>
      </c>
      <c r="F3472" s="1">
        <v>76115000</v>
      </c>
      <c r="G3472" s="1">
        <v>116523333.333333</v>
      </c>
      <c r="H3472" s="1">
        <v>69208333.333333299</v>
      </c>
      <c r="I3472" s="1">
        <v>17905366.666666701</v>
      </c>
    </row>
    <row r="3473" spans="1:9" x14ac:dyDescent="0.2">
      <c r="A3473" s="1">
        <v>132293333.333333</v>
      </c>
      <c r="B3473" s="1">
        <v>51366666.666666701</v>
      </c>
      <c r="C3473" s="1">
        <v>57721333.333333299</v>
      </c>
      <c r="D3473" s="1">
        <v>91462000</v>
      </c>
      <c r="E3473" s="1">
        <v>113530000</v>
      </c>
      <c r="F3473" s="1">
        <v>91906333.333333299</v>
      </c>
      <c r="G3473" s="1">
        <v>54221666.666666701</v>
      </c>
      <c r="H3473" s="1">
        <v>40474000</v>
      </c>
      <c r="I3473" s="1">
        <v>32193000</v>
      </c>
    </row>
    <row r="3474" spans="1:9" x14ac:dyDescent="0.2">
      <c r="A3474" s="1">
        <v>32149000</v>
      </c>
      <c r="B3474" s="1">
        <v>100155333.333333</v>
      </c>
      <c r="C3474" s="1">
        <v>159646666.66666701</v>
      </c>
      <c r="D3474" s="1">
        <v>116920000</v>
      </c>
      <c r="E3474" s="1">
        <v>96031333.333333299</v>
      </c>
      <c r="F3474" s="1">
        <v>46840333.333333299</v>
      </c>
      <c r="G3474" s="1">
        <v>30985000</v>
      </c>
      <c r="H3474" s="1">
        <v>23978333.333333299</v>
      </c>
      <c r="I3474" s="1">
        <v>57369000</v>
      </c>
    </row>
    <row r="3475" spans="1:9" x14ac:dyDescent="0.2">
      <c r="A3475" s="1">
        <v>7973266.6666666698</v>
      </c>
      <c r="B3475" s="1">
        <v>4403266.6666666698</v>
      </c>
      <c r="C3475" s="1">
        <v>0</v>
      </c>
      <c r="D3475" s="1">
        <v>7587800</v>
      </c>
      <c r="E3475" s="1">
        <v>46211666.666666701</v>
      </c>
      <c r="F3475" s="1">
        <v>107188333.333333</v>
      </c>
      <c r="G3475" s="1">
        <v>131820000</v>
      </c>
      <c r="H3475" s="1">
        <v>176340000</v>
      </c>
      <c r="I3475" s="1">
        <v>181466666.66666701</v>
      </c>
    </row>
    <row r="3476" spans="1:9" x14ac:dyDescent="0.2">
      <c r="A3476" s="1">
        <v>0</v>
      </c>
      <c r="B3476" s="1">
        <v>2660200</v>
      </c>
      <c r="C3476" s="1">
        <v>4008500</v>
      </c>
      <c r="D3476" s="1">
        <v>5767550</v>
      </c>
      <c r="E3476" s="1">
        <v>23726000</v>
      </c>
      <c r="F3476" s="1">
        <v>134970000</v>
      </c>
      <c r="G3476" s="1">
        <v>189630000</v>
      </c>
      <c r="H3476" s="1">
        <v>180793333.33333299</v>
      </c>
      <c r="I3476" s="1">
        <v>120811000</v>
      </c>
    </row>
    <row r="3477" spans="1:9" x14ac:dyDescent="0.2">
      <c r="A3477" s="1">
        <v>7447666.6666666698</v>
      </c>
      <c r="B3477" s="1">
        <v>62588000</v>
      </c>
      <c r="C3477" s="1">
        <v>129016666.666667</v>
      </c>
      <c r="D3477" s="1">
        <v>113757000</v>
      </c>
      <c r="E3477" s="1">
        <v>91566333.333333299</v>
      </c>
      <c r="F3477" s="1">
        <v>49698000</v>
      </c>
      <c r="G3477" s="1">
        <v>56223000</v>
      </c>
      <c r="H3477" s="1">
        <v>103981333.333333</v>
      </c>
      <c r="I3477" s="1">
        <v>47724000</v>
      </c>
    </row>
    <row r="3478" spans="1:9" x14ac:dyDescent="0.2">
      <c r="A3478" s="1">
        <v>145393333.33333299</v>
      </c>
      <c r="B3478" s="1">
        <v>99873333.333333299</v>
      </c>
      <c r="C3478" s="1">
        <v>81427000</v>
      </c>
      <c r="D3478" s="1">
        <v>64388000</v>
      </c>
      <c r="E3478" s="1">
        <v>48721000</v>
      </c>
      <c r="F3478" s="1">
        <v>35752000</v>
      </c>
      <c r="G3478" s="1">
        <v>50003000</v>
      </c>
      <c r="H3478" s="1">
        <v>56980666.666666701</v>
      </c>
      <c r="I3478" s="1">
        <v>78975333.333333299</v>
      </c>
    </row>
    <row r="3479" spans="1:9" x14ac:dyDescent="0.2">
      <c r="A3479" s="1">
        <v>117316666.666667</v>
      </c>
      <c r="B3479" s="1">
        <v>117653333.333333</v>
      </c>
      <c r="C3479" s="1">
        <v>108671000</v>
      </c>
      <c r="D3479" s="1">
        <v>75570333.333333299</v>
      </c>
      <c r="E3479" s="1">
        <v>72776333.333333299</v>
      </c>
      <c r="F3479" s="1">
        <v>54519333.333333299</v>
      </c>
      <c r="G3479" s="1">
        <v>49278000</v>
      </c>
      <c r="H3479" s="1">
        <v>33467333.333333299</v>
      </c>
      <c r="I3479" s="1">
        <v>31637000</v>
      </c>
    </row>
    <row r="3480" spans="1:9" x14ac:dyDescent="0.2">
      <c r="A3480" s="1">
        <v>97073333.333333299</v>
      </c>
      <c r="B3480" s="1">
        <v>113020000</v>
      </c>
      <c r="C3480" s="1">
        <v>92538666.666666701</v>
      </c>
      <c r="D3480" s="1">
        <v>81503000</v>
      </c>
      <c r="E3480" s="1">
        <v>54178333.333333299</v>
      </c>
      <c r="F3480" s="1">
        <v>57562333.333333299</v>
      </c>
      <c r="G3480" s="1">
        <v>52045000</v>
      </c>
      <c r="H3480" s="1">
        <v>58712666.666666701</v>
      </c>
      <c r="I3480" s="1">
        <v>54101000</v>
      </c>
    </row>
    <row r="3481" spans="1:9" x14ac:dyDescent="0.2">
      <c r="A3481" s="1">
        <v>93093000</v>
      </c>
      <c r="B3481" s="1">
        <v>56941000</v>
      </c>
      <c r="C3481" s="1">
        <v>54117000</v>
      </c>
      <c r="D3481" s="1">
        <v>113141666.666667</v>
      </c>
      <c r="E3481" s="1">
        <v>109989666.666667</v>
      </c>
      <c r="F3481" s="1">
        <v>99211000</v>
      </c>
      <c r="G3481" s="1">
        <v>49643000</v>
      </c>
      <c r="H3481" s="1">
        <v>52660333.333333299</v>
      </c>
      <c r="I3481" s="1">
        <v>31425000</v>
      </c>
    </row>
    <row r="3482" spans="1:9" x14ac:dyDescent="0.2">
      <c r="A3482" s="1">
        <v>149073333.33333299</v>
      </c>
      <c r="B3482" s="1">
        <v>112546333.333333</v>
      </c>
      <c r="C3482" s="1">
        <v>51687666.666666701</v>
      </c>
      <c r="D3482" s="1">
        <v>54681000</v>
      </c>
      <c r="E3482" s="1">
        <v>61408666.666666701</v>
      </c>
      <c r="F3482" s="1">
        <v>41762333.333333299</v>
      </c>
      <c r="G3482" s="1">
        <v>54867666.666666701</v>
      </c>
      <c r="H3482" s="1">
        <v>52191666.666666701</v>
      </c>
      <c r="I3482" s="1">
        <v>81479000</v>
      </c>
    </row>
    <row r="3483" spans="1:9" x14ac:dyDescent="0.2">
      <c r="A3483" s="1">
        <v>475683333.33333302</v>
      </c>
      <c r="B3483" s="1">
        <v>113560000</v>
      </c>
      <c r="C3483" s="1">
        <v>29324666.666666701</v>
      </c>
      <c r="D3483" s="1">
        <v>27654000</v>
      </c>
      <c r="E3483" s="1">
        <v>3604033.3333333302</v>
      </c>
      <c r="F3483" s="1">
        <v>0</v>
      </c>
      <c r="G3483" s="1">
        <v>0</v>
      </c>
      <c r="H3483" s="1">
        <v>0</v>
      </c>
      <c r="I3483" s="1">
        <v>9722266.6666666698</v>
      </c>
    </row>
    <row r="3484" spans="1:9" x14ac:dyDescent="0.2">
      <c r="A3484" s="1">
        <v>224010000</v>
      </c>
      <c r="B3484" s="1">
        <v>77562000</v>
      </c>
      <c r="C3484" s="1">
        <v>0</v>
      </c>
      <c r="D3484" s="1">
        <v>37488666.666666701</v>
      </c>
      <c r="E3484" s="1">
        <v>41585000</v>
      </c>
      <c r="F3484" s="1">
        <v>117913666.666667</v>
      </c>
      <c r="G3484" s="1">
        <v>41622333.333333299</v>
      </c>
      <c r="H3484" s="1">
        <v>32424333.333333299</v>
      </c>
      <c r="I3484" s="1">
        <v>86638000</v>
      </c>
    </row>
    <row r="3485" spans="1:9" x14ac:dyDescent="0.2">
      <c r="A3485" s="1">
        <v>123760000</v>
      </c>
      <c r="B3485" s="1">
        <v>81094666.666666701</v>
      </c>
      <c r="C3485" s="1">
        <v>88801333.333333299</v>
      </c>
      <c r="D3485" s="1">
        <v>99740000</v>
      </c>
      <c r="E3485" s="1">
        <v>72496000</v>
      </c>
      <c r="F3485" s="1">
        <v>54694333.333333299</v>
      </c>
      <c r="G3485" s="1">
        <v>48081000</v>
      </c>
      <c r="H3485" s="1">
        <v>54803000</v>
      </c>
      <c r="I3485" s="1">
        <v>35154666.666666701</v>
      </c>
    </row>
    <row r="3486" spans="1:9" x14ac:dyDescent="0.2">
      <c r="A3486" s="1">
        <v>30452333.333333299</v>
      </c>
      <c r="B3486" s="1">
        <v>38584333.333333299</v>
      </c>
      <c r="C3486" s="1">
        <v>49075333.333333299</v>
      </c>
      <c r="D3486" s="1">
        <v>68676666.666666701</v>
      </c>
      <c r="E3486" s="1">
        <v>74295666.666666701</v>
      </c>
      <c r="F3486" s="1">
        <v>117416666.666667</v>
      </c>
      <c r="G3486" s="1">
        <v>117856666.666667</v>
      </c>
      <c r="H3486" s="1">
        <v>90448666.666666701</v>
      </c>
      <c r="I3486" s="1">
        <v>71559666.666666701</v>
      </c>
    </row>
    <row r="3487" spans="1:9" x14ac:dyDescent="0.2">
      <c r="A3487" s="1">
        <v>73043000</v>
      </c>
      <c r="B3487" s="1">
        <v>32062333.333333299</v>
      </c>
      <c r="C3487" s="1">
        <v>51215000</v>
      </c>
      <c r="D3487" s="1">
        <v>76172333.333333299</v>
      </c>
      <c r="E3487" s="1">
        <v>114860000</v>
      </c>
      <c r="F3487" s="1">
        <v>98562000</v>
      </c>
      <c r="G3487" s="1">
        <v>79503000</v>
      </c>
      <c r="H3487" s="1">
        <v>78551000</v>
      </c>
      <c r="I3487" s="1">
        <v>54302000</v>
      </c>
    </row>
    <row r="3488" spans="1:9" x14ac:dyDescent="0.2">
      <c r="A3488" s="1">
        <v>69241666.666666701</v>
      </c>
      <c r="B3488" s="1">
        <v>0</v>
      </c>
      <c r="C3488" s="1">
        <v>85222666.666666701</v>
      </c>
      <c r="D3488" s="1">
        <v>62685666.666666701</v>
      </c>
      <c r="E3488" s="1">
        <v>72486000</v>
      </c>
      <c r="F3488" s="1">
        <v>73013666.666666701</v>
      </c>
      <c r="G3488" s="1">
        <v>116636666.666667</v>
      </c>
      <c r="H3488" s="1">
        <v>97656000</v>
      </c>
      <c r="I3488" s="1">
        <v>80569666.666666701</v>
      </c>
    </row>
    <row r="3489" spans="1:9" x14ac:dyDescent="0.2">
      <c r="A3489" s="1">
        <v>29550666.666666701</v>
      </c>
      <c r="B3489" s="1">
        <v>41576000</v>
      </c>
      <c r="C3489" s="1">
        <v>96048666.666666701</v>
      </c>
      <c r="D3489" s="1">
        <v>74352000</v>
      </c>
      <c r="E3489" s="1">
        <v>94472333.333333299</v>
      </c>
      <c r="F3489" s="1">
        <v>89589666.666666701</v>
      </c>
      <c r="G3489" s="1">
        <v>70354666.666666701</v>
      </c>
      <c r="H3489" s="1">
        <v>81031333.333333299</v>
      </c>
      <c r="I3489" s="1">
        <v>80343666.666666701</v>
      </c>
    </row>
    <row r="3490" spans="1:9" x14ac:dyDescent="0.2">
      <c r="A3490" s="1">
        <v>611673333.33333302</v>
      </c>
      <c r="B3490" s="1">
        <v>5308800</v>
      </c>
      <c r="C3490" s="1">
        <v>8105700</v>
      </c>
      <c r="D3490" s="1">
        <v>5063633.3333333302</v>
      </c>
      <c r="E3490" s="1">
        <v>498400</v>
      </c>
      <c r="F3490" s="1">
        <v>0</v>
      </c>
      <c r="G3490" s="1">
        <v>9656400</v>
      </c>
      <c r="H3490" s="1">
        <v>5145850</v>
      </c>
      <c r="I3490" s="1">
        <v>11390000</v>
      </c>
    </row>
    <row r="3491" spans="1:9" x14ac:dyDescent="0.2">
      <c r="A3491" s="1">
        <v>213103333.33333299</v>
      </c>
      <c r="B3491" s="1">
        <v>187216666.66666701</v>
      </c>
      <c r="C3491" s="1">
        <v>116716666.666667</v>
      </c>
      <c r="D3491" s="1">
        <v>61057000</v>
      </c>
      <c r="E3491" s="1">
        <v>29796666.666666701</v>
      </c>
      <c r="F3491" s="1">
        <v>16003666.6666667</v>
      </c>
      <c r="G3491" s="1">
        <v>9115933.3333333302</v>
      </c>
      <c r="H3491" s="1">
        <v>5850533.3333333302</v>
      </c>
      <c r="I3491" s="1">
        <v>17826000</v>
      </c>
    </row>
    <row r="3492" spans="1:9" x14ac:dyDescent="0.2">
      <c r="A3492" s="1">
        <v>140463333.33333299</v>
      </c>
      <c r="B3492" s="1">
        <v>155226666.66666701</v>
      </c>
      <c r="C3492" s="1">
        <v>179390000</v>
      </c>
      <c r="D3492" s="1">
        <v>114743333.333333</v>
      </c>
      <c r="E3492" s="1">
        <v>24676000</v>
      </c>
      <c r="F3492" s="1">
        <v>13618666.6666667</v>
      </c>
      <c r="G3492" s="1">
        <v>7419733.3333333302</v>
      </c>
      <c r="H3492" s="1">
        <v>6691400</v>
      </c>
      <c r="I3492" s="1">
        <v>13812000</v>
      </c>
    </row>
    <row r="3493" spans="1:9" x14ac:dyDescent="0.2">
      <c r="A3493" s="1">
        <v>239170000</v>
      </c>
      <c r="B3493" s="1">
        <v>76354333.333333299</v>
      </c>
      <c r="C3493" s="1">
        <v>73783666.666666701</v>
      </c>
      <c r="D3493" s="1">
        <v>56833333.333333299</v>
      </c>
      <c r="E3493" s="1">
        <v>49767000</v>
      </c>
      <c r="F3493" s="1">
        <v>48994333.333333299</v>
      </c>
      <c r="G3493" s="1">
        <v>23552000</v>
      </c>
      <c r="H3493" s="1">
        <v>22273000</v>
      </c>
      <c r="I3493" s="1">
        <v>64251333.333333299</v>
      </c>
    </row>
    <row r="3494" spans="1:9" x14ac:dyDescent="0.2">
      <c r="A3494" s="1">
        <v>437840000</v>
      </c>
      <c r="B3494" s="1">
        <v>142836666.66666701</v>
      </c>
      <c r="C3494" s="1">
        <v>13908333.3333333</v>
      </c>
      <c r="D3494" s="1">
        <v>51397000</v>
      </c>
      <c r="E3494" s="1">
        <v>1983900</v>
      </c>
      <c r="F3494" s="1">
        <v>1153700</v>
      </c>
      <c r="G3494" s="1">
        <v>1788200</v>
      </c>
      <c r="H3494" s="1">
        <v>0</v>
      </c>
      <c r="I3494" s="1">
        <v>2411366.6666666698</v>
      </c>
    </row>
    <row r="3495" spans="1:9" x14ac:dyDescent="0.2">
      <c r="A3495" s="1">
        <v>7507400</v>
      </c>
      <c r="B3495" s="1">
        <v>0</v>
      </c>
      <c r="C3495" s="1">
        <v>0</v>
      </c>
      <c r="D3495" s="1">
        <v>6619000</v>
      </c>
      <c r="E3495" s="1">
        <v>19054000</v>
      </c>
      <c r="F3495" s="1">
        <v>80427333.333333299</v>
      </c>
      <c r="G3495" s="1">
        <v>155093333.33333299</v>
      </c>
      <c r="H3495" s="1">
        <v>260433333.33333299</v>
      </c>
      <c r="I3495" s="1">
        <v>124084000</v>
      </c>
    </row>
    <row r="3496" spans="1:9" x14ac:dyDescent="0.2">
      <c r="A3496" s="1">
        <v>31734000</v>
      </c>
      <c r="B3496" s="1">
        <v>51984333.333333299</v>
      </c>
      <c r="C3496" s="1">
        <v>109916666.666667</v>
      </c>
      <c r="D3496" s="1">
        <v>61799666.666666701</v>
      </c>
      <c r="E3496" s="1">
        <v>85716666.666666701</v>
      </c>
      <c r="F3496" s="1">
        <v>86527666.666666701</v>
      </c>
      <c r="G3496" s="1">
        <v>115030000</v>
      </c>
      <c r="H3496" s="1">
        <v>52327000</v>
      </c>
      <c r="I3496" s="1">
        <v>57348000</v>
      </c>
    </row>
    <row r="3497" spans="1:9" x14ac:dyDescent="0.2">
      <c r="A3497" s="1">
        <v>85034333.333333299</v>
      </c>
      <c r="B3497" s="1">
        <v>65183666.666666701</v>
      </c>
      <c r="C3497" s="1">
        <v>70173666.666666701</v>
      </c>
      <c r="D3497" s="1">
        <v>94103666.666666701</v>
      </c>
      <c r="E3497" s="1">
        <v>73870000</v>
      </c>
      <c r="F3497" s="1">
        <v>88244000</v>
      </c>
      <c r="G3497" s="1">
        <v>63543333.333333299</v>
      </c>
      <c r="H3497" s="1">
        <v>66174666.666666701</v>
      </c>
      <c r="I3497" s="1">
        <v>45428333.333333299</v>
      </c>
    </row>
    <row r="3498" spans="1:9" x14ac:dyDescent="0.2">
      <c r="A3498" s="1">
        <v>78212000</v>
      </c>
      <c r="B3498" s="1">
        <v>169336666.66666701</v>
      </c>
      <c r="C3498" s="1">
        <v>157886666.66666701</v>
      </c>
      <c r="D3498" s="1">
        <v>53620000</v>
      </c>
      <c r="E3498" s="1">
        <v>59548000</v>
      </c>
      <c r="F3498" s="1">
        <v>51615666.666666701</v>
      </c>
      <c r="G3498" s="1">
        <v>23001333.333333299</v>
      </c>
      <c r="H3498" s="1">
        <v>14627033.3333333</v>
      </c>
      <c r="I3498" s="1">
        <v>43547000</v>
      </c>
    </row>
    <row r="3499" spans="1:9" x14ac:dyDescent="0.2">
      <c r="A3499" s="1">
        <v>44045000</v>
      </c>
      <c r="B3499" s="1">
        <v>37777333.333333299</v>
      </c>
      <c r="C3499" s="1">
        <v>87377000</v>
      </c>
      <c r="D3499" s="1">
        <v>70646666.666666701</v>
      </c>
      <c r="E3499" s="1">
        <v>80661000</v>
      </c>
      <c r="F3499" s="1">
        <v>110766666.666667</v>
      </c>
      <c r="G3499" s="1">
        <v>78872333.333333299</v>
      </c>
      <c r="H3499" s="1">
        <v>96348333.333333299</v>
      </c>
      <c r="I3499" s="1">
        <v>44362000</v>
      </c>
    </row>
    <row r="3500" spans="1:9" x14ac:dyDescent="0.2">
      <c r="A3500" s="1">
        <v>25976666.666666701</v>
      </c>
      <c r="B3500" s="1">
        <v>42774000</v>
      </c>
      <c r="C3500" s="1">
        <v>40056666.666666701</v>
      </c>
      <c r="D3500" s="1">
        <v>44037333.333333299</v>
      </c>
      <c r="E3500" s="1">
        <v>65700333.333333299</v>
      </c>
      <c r="F3500" s="1">
        <v>96027333.333333299</v>
      </c>
      <c r="G3500" s="1">
        <v>105776000</v>
      </c>
      <c r="H3500" s="1">
        <v>119570000</v>
      </c>
      <c r="I3500" s="1">
        <v>110690333.333333</v>
      </c>
    </row>
    <row r="3501" spans="1:9" x14ac:dyDescent="0.2">
      <c r="A3501" s="1">
        <v>9860400</v>
      </c>
      <c r="B3501" s="1">
        <v>10615300</v>
      </c>
      <c r="C3501" s="1">
        <v>15514666.6666667</v>
      </c>
      <c r="D3501" s="1">
        <v>56983333.333333299</v>
      </c>
      <c r="E3501" s="1">
        <v>84942000</v>
      </c>
      <c r="F3501" s="1">
        <v>73595333.333333299</v>
      </c>
      <c r="G3501" s="1">
        <v>88954666.666666701</v>
      </c>
      <c r="H3501" s="1">
        <v>128043333.333333</v>
      </c>
      <c r="I3501" s="1">
        <v>181843333.33333299</v>
      </c>
    </row>
    <row r="3502" spans="1:9" x14ac:dyDescent="0.2">
      <c r="A3502" s="1">
        <v>47801000</v>
      </c>
      <c r="B3502" s="1">
        <v>34502333.333333299</v>
      </c>
      <c r="C3502" s="1">
        <v>238660000</v>
      </c>
      <c r="D3502" s="1">
        <v>183380000</v>
      </c>
      <c r="E3502" s="1">
        <v>46559666.666666701</v>
      </c>
      <c r="F3502" s="1">
        <v>40715666.666666701</v>
      </c>
      <c r="G3502" s="1">
        <v>22258000</v>
      </c>
      <c r="H3502" s="1">
        <v>15235000</v>
      </c>
      <c r="I3502" s="1">
        <v>20937333.333333299</v>
      </c>
    </row>
    <row r="3503" spans="1:9" x14ac:dyDescent="0.2">
      <c r="A3503" s="1">
        <v>128952000</v>
      </c>
      <c r="B3503" s="1">
        <v>148740000</v>
      </c>
      <c r="C3503" s="1">
        <v>123986666.666667</v>
      </c>
      <c r="D3503" s="1">
        <v>160133333.33333299</v>
      </c>
      <c r="E3503" s="1">
        <v>47081666.666666701</v>
      </c>
      <c r="F3503" s="1">
        <v>19971000</v>
      </c>
      <c r="G3503" s="1">
        <v>7154866.6666666698</v>
      </c>
      <c r="H3503" s="1">
        <v>6659466.6666666698</v>
      </c>
      <c r="I3503" s="1">
        <v>7179700</v>
      </c>
    </row>
    <row r="3504" spans="1:9" x14ac:dyDescent="0.2">
      <c r="A3504" s="1">
        <v>41280000</v>
      </c>
      <c r="B3504" s="1">
        <v>64943000</v>
      </c>
      <c r="C3504" s="1">
        <v>94832333.333333299</v>
      </c>
      <c r="D3504" s="1">
        <v>129088333.333333</v>
      </c>
      <c r="E3504" s="1">
        <v>70496333.333333299</v>
      </c>
      <c r="F3504" s="1">
        <v>97316666.666666701</v>
      </c>
      <c r="G3504" s="1">
        <v>29428000</v>
      </c>
      <c r="H3504" s="1">
        <v>57581666.666666701</v>
      </c>
      <c r="I3504" s="1">
        <v>64835000</v>
      </c>
    </row>
    <row r="3505" spans="1:9" x14ac:dyDescent="0.2">
      <c r="A3505" s="1">
        <v>131256666.666667</v>
      </c>
      <c r="B3505" s="1">
        <v>165283333.33333299</v>
      </c>
      <c r="C3505" s="1">
        <v>60238333.333333299</v>
      </c>
      <c r="D3505" s="1">
        <v>59693000</v>
      </c>
      <c r="E3505" s="1">
        <v>103226666.666667</v>
      </c>
      <c r="F3505" s="1">
        <v>35984333.333333299</v>
      </c>
      <c r="G3505" s="1">
        <v>0</v>
      </c>
      <c r="H3505" s="1">
        <v>0</v>
      </c>
      <c r="I3505" s="1">
        <v>93378666.666666701</v>
      </c>
    </row>
    <row r="3506" spans="1:9" x14ac:dyDescent="0.2">
      <c r="A3506" s="1">
        <v>37681333.333333299</v>
      </c>
      <c r="B3506" s="1">
        <v>57613000</v>
      </c>
      <c r="C3506" s="1">
        <v>105689333.333333</v>
      </c>
      <c r="D3506" s="1">
        <v>93989000</v>
      </c>
      <c r="E3506" s="1">
        <v>64601666.666666701</v>
      </c>
      <c r="F3506" s="1">
        <v>79155000</v>
      </c>
      <c r="G3506" s="1">
        <v>85516333.333333299</v>
      </c>
      <c r="H3506" s="1">
        <v>72161333.333333299</v>
      </c>
      <c r="I3506" s="1">
        <v>51920666.666666701</v>
      </c>
    </row>
    <row r="3507" spans="1:9" x14ac:dyDescent="0.2">
      <c r="A3507" s="1">
        <v>115899666.666667</v>
      </c>
      <c r="B3507" s="1">
        <v>117240333.333333</v>
      </c>
      <c r="C3507" s="1">
        <v>153570000</v>
      </c>
      <c r="D3507" s="1">
        <v>128013333.333333</v>
      </c>
      <c r="E3507" s="1">
        <v>44029666.666666701</v>
      </c>
      <c r="F3507" s="1">
        <v>25791333.333333299</v>
      </c>
      <c r="G3507" s="1">
        <v>13735666.6666667</v>
      </c>
      <c r="H3507" s="1">
        <v>25303000</v>
      </c>
      <c r="I3507" s="1">
        <v>23317666.666666701</v>
      </c>
    </row>
    <row r="3508" spans="1:9" x14ac:dyDescent="0.2">
      <c r="A3508" s="1">
        <v>165106666.66666701</v>
      </c>
      <c r="B3508" s="1">
        <v>261210000</v>
      </c>
      <c r="C3508" s="1">
        <v>71756333.333333299</v>
      </c>
      <c r="D3508" s="1">
        <v>52875000</v>
      </c>
      <c r="E3508" s="1">
        <v>28118666.666666701</v>
      </c>
      <c r="F3508" s="1">
        <v>32385666.666666701</v>
      </c>
      <c r="G3508" s="1">
        <v>34103500</v>
      </c>
      <c r="H3508" s="1">
        <v>0</v>
      </c>
      <c r="I3508" s="1">
        <v>0</v>
      </c>
    </row>
    <row r="3509" spans="1:9" x14ac:dyDescent="0.2">
      <c r="A3509" s="1">
        <v>57172666.666666701</v>
      </c>
      <c r="B3509" s="1">
        <v>120283333.333333</v>
      </c>
      <c r="C3509" s="1">
        <v>69147000</v>
      </c>
      <c r="D3509" s="1">
        <v>55103333.333333299</v>
      </c>
      <c r="E3509" s="1">
        <v>32629666.666666701</v>
      </c>
      <c r="F3509" s="1">
        <v>70502666.666666701</v>
      </c>
      <c r="G3509" s="1">
        <v>50361333.333333299</v>
      </c>
      <c r="H3509" s="1">
        <v>45867333.333333299</v>
      </c>
      <c r="I3509" s="1">
        <v>143620000</v>
      </c>
    </row>
    <row r="3510" spans="1:9" x14ac:dyDescent="0.2">
      <c r="A3510" s="1">
        <v>625560000</v>
      </c>
      <c r="B3510" s="1">
        <v>5902666.6666666698</v>
      </c>
      <c r="C3510" s="1">
        <v>2435500</v>
      </c>
      <c r="D3510" s="1">
        <v>2061606.66666667</v>
      </c>
      <c r="E3510" s="1">
        <v>4327400</v>
      </c>
      <c r="F3510" s="1">
        <v>0</v>
      </c>
      <c r="G3510" s="1">
        <v>1985900</v>
      </c>
      <c r="H3510" s="1">
        <v>1959166.66666667</v>
      </c>
      <c r="I3510" s="1">
        <v>360315</v>
      </c>
    </row>
    <row r="3511" spans="1:9" x14ac:dyDescent="0.2">
      <c r="A3511" s="1">
        <v>104553333.333333</v>
      </c>
      <c r="B3511" s="1">
        <v>57131333.333333299</v>
      </c>
      <c r="C3511" s="1">
        <v>40930666.666666701</v>
      </c>
      <c r="D3511" s="1">
        <v>93716333.333333299</v>
      </c>
      <c r="E3511" s="1">
        <v>119376666.666667</v>
      </c>
      <c r="F3511" s="1">
        <v>103517666.666667</v>
      </c>
      <c r="G3511" s="1">
        <v>47898000</v>
      </c>
      <c r="H3511" s="1">
        <v>46566000</v>
      </c>
      <c r="I3511" s="1">
        <v>30413666.666666701</v>
      </c>
    </row>
    <row r="3512" spans="1:9" x14ac:dyDescent="0.2">
      <c r="A3512" s="1">
        <v>113054666.666667</v>
      </c>
      <c r="B3512" s="1">
        <v>6258033.3333333302</v>
      </c>
      <c r="C3512" s="1">
        <v>7793466.6666666698</v>
      </c>
      <c r="D3512" s="1">
        <v>434430000</v>
      </c>
      <c r="E3512" s="1">
        <v>734430</v>
      </c>
      <c r="F3512" s="1">
        <v>39975000</v>
      </c>
      <c r="G3512" s="1">
        <v>27829000</v>
      </c>
      <c r="H3512" s="1">
        <v>457850</v>
      </c>
      <c r="I3512" s="1">
        <v>12873633.3333333</v>
      </c>
    </row>
    <row r="3513" spans="1:9" x14ac:dyDescent="0.2">
      <c r="A3513" s="1">
        <v>65772666.666666701</v>
      </c>
      <c r="B3513" s="1">
        <v>111042000</v>
      </c>
      <c r="C3513" s="1">
        <v>69574000</v>
      </c>
      <c r="D3513" s="1">
        <v>62680333.333333299</v>
      </c>
      <c r="E3513" s="1">
        <v>47302000</v>
      </c>
      <c r="F3513" s="1">
        <v>61751000</v>
      </c>
      <c r="G3513" s="1">
        <v>76083333.333333299</v>
      </c>
      <c r="H3513" s="1">
        <v>90107666.666666701</v>
      </c>
      <c r="I3513" s="1">
        <v>58831333.333333299</v>
      </c>
    </row>
    <row r="3514" spans="1:9" x14ac:dyDescent="0.2">
      <c r="A3514" s="1">
        <v>23282333.333333299</v>
      </c>
      <c r="B3514" s="1">
        <v>13333000</v>
      </c>
      <c r="C3514" s="1">
        <v>28621666.666666701</v>
      </c>
      <c r="D3514" s="1">
        <v>79239000</v>
      </c>
      <c r="E3514" s="1">
        <v>81533000</v>
      </c>
      <c r="F3514" s="1">
        <v>118363333.333333</v>
      </c>
      <c r="G3514" s="1">
        <v>131346666.666667</v>
      </c>
      <c r="H3514" s="1">
        <v>124593333.333333</v>
      </c>
      <c r="I3514" s="1">
        <v>42722666.666666701</v>
      </c>
    </row>
    <row r="3515" spans="1:9" x14ac:dyDescent="0.2">
      <c r="A3515" s="1">
        <v>135883333.33333299</v>
      </c>
      <c r="B3515" s="1">
        <v>137213333.33333299</v>
      </c>
      <c r="C3515" s="1">
        <v>124143333.333333</v>
      </c>
      <c r="D3515" s="1">
        <v>85053333.333333299</v>
      </c>
      <c r="E3515" s="1">
        <v>43069666.666666701</v>
      </c>
      <c r="F3515" s="1">
        <v>40242000</v>
      </c>
      <c r="G3515" s="1">
        <v>28517666.666666701</v>
      </c>
      <c r="H3515" s="1">
        <v>19357000</v>
      </c>
      <c r="I3515" s="1">
        <v>27932666.666666701</v>
      </c>
    </row>
    <row r="3516" spans="1:9" x14ac:dyDescent="0.2">
      <c r="A3516" s="1">
        <v>94064000</v>
      </c>
      <c r="B3516" s="1">
        <v>52711333.333333299</v>
      </c>
      <c r="C3516" s="1">
        <v>134533333.33333299</v>
      </c>
      <c r="D3516" s="1">
        <v>100196000</v>
      </c>
      <c r="E3516" s="1">
        <v>70326000</v>
      </c>
      <c r="F3516" s="1">
        <v>77811333.333333299</v>
      </c>
      <c r="G3516" s="1">
        <v>37187333.333333299</v>
      </c>
      <c r="H3516" s="1">
        <v>67696333.333333299</v>
      </c>
      <c r="I3516" s="1">
        <v>6326100</v>
      </c>
    </row>
    <row r="3517" spans="1:9" x14ac:dyDescent="0.2">
      <c r="A3517" s="1">
        <v>0</v>
      </c>
      <c r="B3517" s="1">
        <v>0</v>
      </c>
      <c r="C3517" s="1">
        <v>15219000</v>
      </c>
      <c r="D3517" s="1">
        <v>97809666.666666701</v>
      </c>
      <c r="E3517" s="1">
        <v>109830000</v>
      </c>
      <c r="F3517" s="1">
        <v>110246666.666667</v>
      </c>
      <c r="G3517" s="1">
        <v>105596666.666667</v>
      </c>
      <c r="H3517" s="1">
        <v>106653333.333333</v>
      </c>
      <c r="I3517" s="1">
        <v>95168333.333333299</v>
      </c>
    </row>
    <row r="3518" spans="1:9" x14ac:dyDescent="0.2">
      <c r="A3518" s="1">
        <v>31354000</v>
      </c>
      <c r="B3518" s="1">
        <v>20892333.333333299</v>
      </c>
      <c r="C3518" s="1">
        <v>52596000</v>
      </c>
      <c r="D3518" s="1">
        <v>65180666.666666701</v>
      </c>
      <c r="E3518" s="1">
        <v>54478666.666666701</v>
      </c>
      <c r="F3518" s="1">
        <v>73749000</v>
      </c>
      <c r="G3518" s="1">
        <v>134110000</v>
      </c>
      <c r="H3518" s="1">
        <v>113097333.333333</v>
      </c>
      <c r="I3518" s="1">
        <v>94975000</v>
      </c>
    </row>
    <row r="3519" spans="1:9" x14ac:dyDescent="0.2">
      <c r="A3519" s="1">
        <v>55179666.666666701</v>
      </c>
      <c r="B3519" s="1">
        <v>57316000</v>
      </c>
      <c r="C3519" s="1">
        <v>72136000</v>
      </c>
      <c r="D3519" s="1">
        <v>68142333.333333299</v>
      </c>
      <c r="E3519" s="1">
        <v>96938000</v>
      </c>
      <c r="F3519" s="1">
        <v>85484000</v>
      </c>
      <c r="G3519" s="1">
        <v>75578000</v>
      </c>
      <c r="H3519" s="1">
        <v>80638000</v>
      </c>
      <c r="I3519" s="1">
        <v>47069333.333333299</v>
      </c>
    </row>
    <row r="3520" spans="1:9" x14ac:dyDescent="0.2">
      <c r="A3520" s="1">
        <v>54501666.666666701</v>
      </c>
      <c r="B3520" s="1">
        <v>98349000</v>
      </c>
      <c r="C3520" s="1">
        <v>77706000</v>
      </c>
      <c r="D3520" s="1">
        <v>114682000</v>
      </c>
      <c r="E3520" s="1">
        <v>84726333.333333299</v>
      </c>
      <c r="F3520" s="1">
        <v>74020666.666666701</v>
      </c>
      <c r="G3520" s="1">
        <v>37783000</v>
      </c>
      <c r="H3520" s="1">
        <v>50436000</v>
      </c>
      <c r="I3520" s="1">
        <v>46247000</v>
      </c>
    </row>
    <row r="3521" spans="1:9" x14ac:dyDescent="0.2">
      <c r="A3521" s="1">
        <v>137443333.33333299</v>
      </c>
      <c r="B3521" s="1">
        <v>190146666.66666701</v>
      </c>
      <c r="C3521" s="1">
        <v>81664666.666666701</v>
      </c>
      <c r="D3521" s="1">
        <v>63461666.666666701</v>
      </c>
      <c r="E3521" s="1">
        <v>52122000</v>
      </c>
      <c r="F3521" s="1">
        <v>50180666.666666701</v>
      </c>
      <c r="G3521" s="1">
        <v>21694666.666666701</v>
      </c>
      <c r="H3521" s="1">
        <v>16801833.333333299</v>
      </c>
      <c r="I3521" s="1">
        <v>23985000</v>
      </c>
    </row>
    <row r="3522" spans="1:9" x14ac:dyDescent="0.2">
      <c r="A3522" s="1">
        <v>87966000</v>
      </c>
      <c r="B3522" s="1">
        <v>54511333.333333299</v>
      </c>
      <c r="C3522" s="1">
        <v>112206666.666667</v>
      </c>
      <c r="D3522" s="1">
        <v>108133333.333333</v>
      </c>
      <c r="E3522" s="1">
        <v>47679666.666666701</v>
      </c>
      <c r="F3522" s="1">
        <v>46811666.666666701</v>
      </c>
      <c r="G3522" s="1">
        <v>65203666.666666701</v>
      </c>
      <c r="H3522" s="1">
        <v>61602333.333333299</v>
      </c>
      <c r="I3522" s="1">
        <v>53193666.666666701</v>
      </c>
    </row>
    <row r="3523" spans="1:9" x14ac:dyDescent="0.2">
      <c r="A3523" s="1">
        <v>29016333.333333299</v>
      </c>
      <c r="B3523" s="1">
        <v>36868000</v>
      </c>
      <c r="C3523" s="1">
        <v>115010000</v>
      </c>
      <c r="D3523" s="1">
        <v>117250000</v>
      </c>
      <c r="E3523" s="1">
        <v>83364333.333333299</v>
      </c>
      <c r="F3523" s="1">
        <v>44354000</v>
      </c>
      <c r="G3523" s="1">
        <v>46217666.666666701</v>
      </c>
      <c r="H3523" s="1">
        <v>87695000</v>
      </c>
      <c r="I3523" s="1">
        <v>77296666.666666701</v>
      </c>
    </row>
    <row r="3524" spans="1:9" x14ac:dyDescent="0.2">
      <c r="A3524" s="1">
        <v>63887666.666666701</v>
      </c>
      <c r="B3524" s="1">
        <v>258696666.66666701</v>
      </c>
      <c r="C3524" s="1">
        <v>146666666.66666701</v>
      </c>
      <c r="D3524" s="1">
        <v>72878333.333333299</v>
      </c>
      <c r="E3524" s="1">
        <v>23020000</v>
      </c>
      <c r="F3524" s="1">
        <v>22399333.333333299</v>
      </c>
      <c r="G3524" s="1">
        <v>17477333.333333299</v>
      </c>
      <c r="H3524" s="1">
        <v>14878333.3333333</v>
      </c>
      <c r="I3524" s="1">
        <v>16719666.6666667</v>
      </c>
    </row>
    <row r="3525" spans="1:9" x14ac:dyDescent="0.2">
      <c r="A3525" s="1">
        <v>430873333.33333302</v>
      </c>
      <c r="B3525" s="1">
        <v>82975333.333333299</v>
      </c>
      <c r="C3525" s="1">
        <v>66274333.333333299</v>
      </c>
      <c r="D3525" s="1">
        <v>41465333.333333299</v>
      </c>
      <c r="E3525" s="1">
        <v>4254400</v>
      </c>
      <c r="F3525" s="1">
        <v>906145</v>
      </c>
      <c r="G3525" s="1">
        <v>1423686.66666667</v>
      </c>
      <c r="H3525" s="1">
        <v>1288550</v>
      </c>
      <c r="I3525" s="1">
        <v>5650533.3333333302</v>
      </c>
    </row>
    <row r="3526" spans="1:9" x14ac:dyDescent="0.2">
      <c r="A3526" s="1">
        <v>130106666.666667</v>
      </c>
      <c r="B3526" s="1">
        <v>51328333.333333299</v>
      </c>
      <c r="C3526" s="1">
        <v>59288000</v>
      </c>
      <c r="D3526" s="1">
        <v>76475000</v>
      </c>
      <c r="E3526" s="1">
        <v>66385666.666666701</v>
      </c>
      <c r="F3526" s="1">
        <v>80097000</v>
      </c>
      <c r="G3526" s="1">
        <v>71057333.333333299</v>
      </c>
      <c r="H3526" s="1">
        <v>59697000</v>
      </c>
      <c r="I3526" s="1">
        <v>40192733.333333299</v>
      </c>
    </row>
    <row r="3527" spans="1:9" x14ac:dyDescent="0.2">
      <c r="A3527" s="1">
        <v>56338666.666666701</v>
      </c>
      <c r="B3527" s="1">
        <v>6959133.3333333302</v>
      </c>
      <c r="C3527" s="1">
        <v>34895000</v>
      </c>
      <c r="D3527" s="1">
        <v>51470666.666666701</v>
      </c>
      <c r="E3527" s="1">
        <v>81452000</v>
      </c>
      <c r="F3527" s="1">
        <v>101160333.333333</v>
      </c>
      <c r="G3527" s="1">
        <v>110740000</v>
      </c>
      <c r="H3527" s="1">
        <v>123040000</v>
      </c>
      <c r="I3527" s="1">
        <v>68308000</v>
      </c>
    </row>
    <row r="3528" spans="1:9" x14ac:dyDescent="0.2">
      <c r="A3528" s="1">
        <v>60398666.666666701</v>
      </c>
      <c r="B3528" s="1">
        <v>59532000</v>
      </c>
      <c r="C3528" s="1">
        <v>48547000</v>
      </c>
      <c r="D3528" s="1">
        <v>34807000</v>
      </c>
      <c r="E3528" s="1">
        <v>74450000</v>
      </c>
      <c r="F3528" s="1">
        <v>72534666.666666701</v>
      </c>
      <c r="G3528" s="1">
        <v>86367333.333333299</v>
      </c>
      <c r="H3528" s="1">
        <v>90992333.333333299</v>
      </c>
      <c r="I3528" s="1">
        <v>106730000</v>
      </c>
    </row>
    <row r="3529" spans="1:9" x14ac:dyDescent="0.2">
      <c r="A3529" s="1">
        <v>30090333.333333299</v>
      </c>
      <c r="B3529" s="1">
        <v>97191000</v>
      </c>
      <c r="C3529" s="1">
        <v>34490333.333333299</v>
      </c>
      <c r="D3529" s="1">
        <v>157814666.66666701</v>
      </c>
      <c r="E3529" s="1">
        <v>40678000</v>
      </c>
      <c r="F3529" s="1">
        <v>54273000</v>
      </c>
      <c r="G3529" s="1">
        <v>69393666.666666701</v>
      </c>
      <c r="H3529" s="1">
        <v>70316333.333333299</v>
      </c>
      <c r="I3529" s="1">
        <v>79987000</v>
      </c>
    </row>
    <row r="3530" spans="1:9" x14ac:dyDescent="0.2">
      <c r="A3530" s="1">
        <v>103113000</v>
      </c>
      <c r="B3530" s="1">
        <v>89849000</v>
      </c>
      <c r="C3530" s="1">
        <v>59725333.333333299</v>
      </c>
      <c r="D3530" s="1">
        <v>72701666.666666701</v>
      </c>
      <c r="E3530" s="1">
        <v>61688000</v>
      </c>
      <c r="F3530" s="1">
        <v>57843000</v>
      </c>
      <c r="G3530" s="1">
        <v>54409333.333333299</v>
      </c>
      <c r="H3530" s="1">
        <v>79072000</v>
      </c>
      <c r="I3530" s="1">
        <v>55279333.333333299</v>
      </c>
    </row>
    <row r="3531" spans="1:9" x14ac:dyDescent="0.2">
      <c r="A3531" s="1">
        <v>150123333.33333299</v>
      </c>
      <c r="B3531" s="1">
        <v>117761333.333333</v>
      </c>
      <c r="C3531" s="1">
        <v>59853333.333333299</v>
      </c>
      <c r="D3531" s="1">
        <v>55056333.333333299</v>
      </c>
      <c r="E3531" s="1">
        <v>41656333.333333299</v>
      </c>
      <c r="F3531" s="1">
        <v>57953333.333333299</v>
      </c>
      <c r="G3531" s="1">
        <v>47244000</v>
      </c>
      <c r="H3531" s="1">
        <v>34767666.666666701</v>
      </c>
      <c r="I3531" s="1">
        <v>66667333.333333299</v>
      </c>
    </row>
    <row r="3532" spans="1:9" x14ac:dyDescent="0.2">
      <c r="A3532" s="1">
        <v>574040000</v>
      </c>
      <c r="B3532" s="1">
        <v>23870333.333333299</v>
      </c>
      <c r="C3532" s="1">
        <v>1744100</v>
      </c>
      <c r="D3532" s="1">
        <v>4182163.3333333302</v>
      </c>
      <c r="E3532" s="1">
        <v>0</v>
      </c>
      <c r="F3532" s="1">
        <v>5620666.6666666698</v>
      </c>
      <c r="G3532" s="1">
        <v>15538150</v>
      </c>
      <c r="H3532" s="1">
        <v>3740900</v>
      </c>
      <c r="I3532" s="1">
        <v>2184550</v>
      </c>
    </row>
    <row r="3533" spans="1:9" x14ac:dyDescent="0.2">
      <c r="A3533" s="1">
        <v>71380500</v>
      </c>
      <c r="B3533" s="1">
        <v>36703000</v>
      </c>
      <c r="C3533" s="1">
        <v>29182000</v>
      </c>
      <c r="D3533" s="1">
        <v>52104000</v>
      </c>
      <c r="E3533" s="1">
        <v>67510333.333333299</v>
      </c>
      <c r="F3533" s="1">
        <v>98733333.333333299</v>
      </c>
      <c r="G3533" s="1">
        <v>67511000</v>
      </c>
      <c r="H3533" s="1">
        <v>115776333.333333</v>
      </c>
      <c r="I3533" s="1">
        <v>91636333.333333299</v>
      </c>
    </row>
    <row r="3534" spans="1:9" x14ac:dyDescent="0.2">
      <c r="A3534" s="1">
        <v>27226000</v>
      </c>
      <c r="B3534" s="1">
        <v>54653666.666666701</v>
      </c>
      <c r="C3534" s="1">
        <v>71111333.333333299</v>
      </c>
      <c r="D3534" s="1">
        <v>72133333.333333299</v>
      </c>
      <c r="E3534" s="1">
        <v>81291666.666666701</v>
      </c>
      <c r="F3534" s="1">
        <v>100832333.333333</v>
      </c>
      <c r="G3534" s="1">
        <v>85968333.333333299</v>
      </c>
      <c r="H3534" s="1">
        <v>89681666.666666701</v>
      </c>
      <c r="I3534" s="1">
        <v>47414000</v>
      </c>
    </row>
    <row r="3535" spans="1:9" x14ac:dyDescent="0.2">
      <c r="A3535" s="1">
        <v>89128333.333333299</v>
      </c>
      <c r="B3535" s="1">
        <v>44129000</v>
      </c>
      <c r="C3535" s="1">
        <v>269080000</v>
      </c>
      <c r="D3535" s="1">
        <v>156960000</v>
      </c>
      <c r="E3535" s="1">
        <v>48092000</v>
      </c>
      <c r="F3535" s="1">
        <v>8358966.6666666698</v>
      </c>
      <c r="G3535" s="1">
        <v>2955556.6666666698</v>
      </c>
      <c r="H3535" s="1">
        <v>2778500</v>
      </c>
      <c r="I3535" s="1">
        <v>8100950</v>
      </c>
    </row>
    <row r="3536" spans="1:9" x14ac:dyDescent="0.2">
      <c r="A3536" s="1">
        <v>53963000</v>
      </c>
      <c r="B3536" s="1">
        <v>47453000</v>
      </c>
      <c r="C3536" s="1">
        <v>55054000</v>
      </c>
      <c r="D3536" s="1">
        <v>48944333.333333299</v>
      </c>
      <c r="E3536" s="1">
        <v>75269000</v>
      </c>
      <c r="F3536" s="1">
        <v>81355333.333333299</v>
      </c>
      <c r="G3536" s="1">
        <v>68509333.333333299</v>
      </c>
      <c r="H3536" s="1">
        <v>102283333.333333</v>
      </c>
      <c r="I3536" s="1">
        <v>96601333.333333299</v>
      </c>
    </row>
    <row r="3537" spans="1:9" x14ac:dyDescent="0.2">
      <c r="A3537" s="1">
        <v>79213333.333333299</v>
      </c>
      <c r="B3537" s="1">
        <v>124290000</v>
      </c>
      <c r="C3537" s="1">
        <v>174963333.33333299</v>
      </c>
      <c r="D3537" s="1">
        <v>113883333.333333</v>
      </c>
      <c r="E3537" s="1">
        <v>51482000</v>
      </c>
      <c r="F3537" s="1">
        <v>33753333.333333299</v>
      </c>
      <c r="G3537" s="1">
        <v>14053133.3333333</v>
      </c>
      <c r="H3537" s="1">
        <v>10589100</v>
      </c>
      <c r="I3537" s="1">
        <v>27204666.666666701</v>
      </c>
    </row>
    <row r="3538" spans="1:9" x14ac:dyDescent="0.2">
      <c r="A3538" s="1">
        <v>53531000</v>
      </c>
      <c r="B3538" s="1">
        <v>263326666.66666701</v>
      </c>
      <c r="C3538" s="1">
        <v>148760000</v>
      </c>
      <c r="D3538" s="1">
        <v>94689333.333333299</v>
      </c>
      <c r="E3538" s="1">
        <v>18229666.666666701</v>
      </c>
      <c r="F3538" s="1">
        <v>14028000</v>
      </c>
      <c r="G3538" s="1">
        <v>3297233.3333333302</v>
      </c>
      <c r="H3538" s="1">
        <v>2515433.3333333302</v>
      </c>
      <c r="I3538" s="1">
        <v>31002333.333333299</v>
      </c>
    </row>
    <row r="3539" spans="1:9" x14ac:dyDescent="0.2">
      <c r="A3539" s="1">
        <v>61696000</v>
      </c>
      <c r="B3539" s="1">
        <v>76337666.666666701</v>
      </c>
      <c r="C3539" s="1">
        <v>74174000</v>
      </c>
      <c r="D3539" s="1">
        <v>82416333.333333299</v>
      </c>
      <c r="E3539" s="1">
        <v>48023000</v>
      </c>
      <c r="F3539" s="1">
        <v>74858666.666666701</v>
      </c>
      <c r="G3539" s="1">
        <v>92619666.666666701</v>
      </c>
      <c r="H3539" s="1">
        <v>66155666.666666701</v>
      </c>
      <c r="I3539" s="1">
        <v>52371000</v>
      </c>
    </row>
    <row r="3540" spans="1:9" x14ac:dyDescent="0.2">
      <c r="A3540" s="1">
        <v>24247000</v>
      </c>
      <c r="B3540" s="1">
        <v>21625000</v>
      </c>
      <c r="C3540" s="1">
        <v>5896933.3333333302</v>
      </c>
      <c r="D3540" s="1">
        <v>86611000</v>
      </c>
      <c r="E3540" s="1">
        <v>83290333.333333299</v>
      </c>
      <c r="F3540" s="1">
        <v>110066666.666667</v>
      </c>
      <c r="G3540" s="1">
        <v>89181666.666666701</v>
      </c>
      <c r="H3540" s="1">
        <v>161776666.66666701</v>
      </c>
      <c r="I3540" s="1">
        <v>45092666.666666701</v>
      </c>
    </row>
    <row r="3541" spans="1:9" x14ac:dyDescent="0.2">
      <c r="A3541" s="1">
        <v>85100333.333333299</v>
      </c>
      <c r="B3541" s="1">
        <v>104878000</v>
      </c>
      <c r="C3541" s="1">
        <v>108913333.333333</v>
      </c>
      <c r="D3541" s="1">
        <v>93771666.666666701</v>
      </c>
      <c r="E3541" s="1">
        <v>64032333.333333299</v>
      </c>
      <c r="F3541" s="1">
        <v>47436000</v>
      </c>
      <c r="G3541" s="1">
        <v>32410333.333333299</v>
      </c>
      <c r="H3541" s="1">
        <v>48026333.333333299</v>
      </c>
      <c r="I3541" s="1">
        <v>42126333.333333299</v>
      </c>
    </row>
    <row r="3542" spans="1:9" x14ac:dyDescent="0.2">
      <c r="A3542" s="1">
        <v>17169400</v>
      </c>
      <c r="B3542" s="1">
        <v>0</v>
      </c>
      <c r="C3542" s="1">
        <v>13710766.6666667</v>
      </c>
      <c r="D3542" s="1">
        <v>10103466.6666667</v>
      </c>
      <c r="E3542" s="1">
        <v>9832833.3333333302</v>
      </c>
      <c r="F3542" s="1">
        <v>80222000</v>
      </c>
      <c r="G3542" s="1">
        <v>113059000</v>
      </c>
      <c r="H3542" s="1">
        <v>199030000</v>
      </c>
      <c r="I3542" s="1">
        <v>182276666.66666701</v>
      </c>
    </row>
    <row r="3543" spans="1:9" x14ac:dyDescent="0.2">
      <c r="A3543" s="1">
        <v>26190666.666666701</v>
      </c>
      <c r="B3543" s="1">
        <v>38095333.333333299</v>
      </c>
      <c r="C3543" s="1">
        <v>36054333.333333299</v>
      </c>
      <c r="D3543" s="1">
        <v>40840666.666666701</v>
      </c>
      <c r="E3543" s="1">
        <v>41668666.666666701</v>
      </c>
      <c r="F3543" s="1">
        <v>98103666.666666701</v>
      </c>
      <c r="G3543" s="1">
        <v>105510000</v>
      </c>
      <c r="H3543" s="1">
        <v>94241666.666666701</v>
      </c>
      <c r="I3543" s="1">
        <v>143546666.66666701</v>
      </c>
    </row>
    <row r="3544" spans="1:9" x14ac:dyDescent="0.2">
      <c r="A3544" s="1">
        <v>63353000</v>
      </c>
      <c r="B3544" s="1">
        <v>86654666.666666701</v>
      </c>
      <c r="C3544" s="1">
        <v>80334000</v>
      </c>
      <c r="D3544" s="1">
        <v>55504000</v>
      </c>
      <c r="E3544" s="1">
        <v>79880000</v>
      </c>
      <c r="F3544" s="1">
        <v>76545000</v>
      </c>
      <c r="G3544" s="1">
        <v>58031333.333333299</v>
      </c>
      <c r="H3544" s="1">
        <v>42949000</v>
      </c>
      <c r="I3544" s="1">
        <v>80787000</v>
      </c>
    </row>
    <row r="3545" spans="1:9" x14ac:dyDescent="0.2">
      <c r="A3545" s="1">
        <v>293066666.66666698</v>
      </c>
      <c r="B3545" s="1">
        <v>42921000</v>
      </c>
      <c r="C3545" s="1">
        <v>77996000</v>
      </c>
      <c r="D3545" s="1">
        <v>76441666.666666701</v>
      </c>
      <c r="E3545" s="1">
        <v>42912000</v>
      </c>
      <c r="F3545" s="1">
        <v>17372000</v>
      </c>
      <c r="G3545" s="1">
        <v>22470666.666666701</v>
      </c>
      <c r="H3545" s="1">
        <v>24035000</v>
      </c>
      <c r="I3545" s="1">
        <v>26809666.666666701</v>
      </c>
    </row>
    <row r="3546" spans="1:9" x14ac:dyDescent="0.2">
      <c r="A3546" s="1">
        <v>87501000</v>
      </c>
      <c r="B3546" s="1">
        <v>66465333.333333299</v>
      </c>
      <c r="C3546" s="1">
        <v>170116666.66666701</v>
      </c>
      <c r="D3546" s="1">
        <v>91392666.666666701</v>
      </c>
      <c r="E3546" s="1">
        <v>55696000</v>
      </c>
      <c r="F3546" s="1">
        <v>56128333.333333299</v>
      </c>
      <c r="G3546" s="1">
        <v>45385333.333333299</v>
      </c>
      <c r="H3546" s="1">
        <v>34022666.666666701</v>
      </c>
      <c r="I3546" s="1">
        <v>17134666.666666701</v>
      </c>
    </row>
    <row r="3547" spans="1:9" x14ac:dyDescent="0.2">
      <c r="A3547" s="1">
        <v>187420000</v>
      </c>
      <c r="B3547" s="1">
        <v>74092333.333333299</v>
      </c>
      <c r="C3547" s="1">
        <v>31803333.333333299</v>
      </c>
      <c r="D3547" s="1">
        <v>46303000</v>
      </c>
      <c r="E3547" s="1">
        <v>11045400</v>
      </c>
      <c r="F3547" s="1">
        <v>12595000</v>
      </c>
      <c r="G3547" s="1">
        <v>29238666.666666701</v>
      </c>
      <c r="H3547" s="1">
        <v>114590000</v>
      </c>
      <c r="I3547" s="1">
        <v>116323333.333333</v>
      </c>
    </row>
    <row r="3548" spans="1:9" x14ac:dyDescent="0.2">
      <c r="A3548" s="1">
        <v>495260000</v>
      </c>
      <c r="B3548" s="1">
        <v>27640666.666666701</v>
      </c>
      <c r="C3548" s="1">
        <v>24514333.333333299</v>
      </c>
      <c r="D3548" s="1">
        <v>30500666.666666701</v>
      </c>
      <c r="E3548" s="1">
        <v>12791000</v>
      </c>
      <c r="F3548" s="1">
        <v>6491200</v>
      </c>
      <c r="G3548" s="1">
        <v>5376833.3333333302</v>
      </c>
      <c r="H3548" s="1">
        <v>5324500</v>
      </c>
      <c r="I3548" s="1">
        <v>14923666.6666667</v>
      </c>
    </row>
    <row r="3549" spans="1:9" x14ac:dyDescent="0.2">
      <c r="A3549" s="1">
        <v>67354333.333333299</v>
      </c>
      <c r="B3549" s="1">
        <v>73961000</v>
      </c>
      <c r="C3549" s="1">
        <v>50996333.333333299</v>
      </c>
      <c r="D3549" s="1">
        <v>57505333.333333299</v>
      </c>
      <c r="E3549" s="1">
        <v>85253666.666666701</v>
      </c>
      <c r="F3549" s="1">
        <v>82122333.333333299</v>
      </c>
      <c r="G3549" s="1">
        <v>73166666.666666701</v>
      </c>
      <c r="H3549" s="1">
        <v>62680666.666666701</v>
      </c>
      <c r="I3549" s="1">
        <v>67123333.333333299</v>
      </c>
    </row>
    <row r="3550" spans="1:9" x14ac:dyDescent="0.2">
      <c r="A3550" s="1">
        <v>33589666.666666701</v>
      </c>
      <c r="B3550" s="1">
        <v>77032333.333333299</v>
      </c>
      <c r="C3550" s="1">
        <v>173176666.66666701</v>
      </c>
      <c r="D3550" s="1">
        <v>112896666.666667</v>
      </c>
      <c r="E3550" s="1">
        <v>53319000</v>
      </c>
      <c r="F3550" s="1">
        <v>39804333.333333299</v>
      </c>
      <c r="G3550" s="1">
        <v>42837333.333333299</v>
      </c>
      <c r="H3550" s="1">
        <v>47646000</v>
      </c>
      <c r="I3550" s="1">
        <v>38750666.666666701</v>
      </c>
    </row>
    <row r="3551" spans="1:9" x14ac:dyDescent="0.2">
      <c r="A3551" s="1">
        <v>235986666.66666701</v>
      </c>
      <c r="B3551" s="1">
        <v>73045666.666666701</v>
      </c>
      <c r="C3551" s="1">
        <v>57125000</v>
      </c>
      <c r="D3551" s="1">
        <v>59455333.333333299</v>
      </c>
      <c r="E3551" s="1">
        <v>0</v>
      </c>
      <c r="F3551" s="1">
        <v>0</v>
      </c>
      <c r="G3551" s="1">
        <v>75625000</v>
      </c>
      <c r="H3551" s="1">
        <v>42711000</v>
      </c>
      <c r="I3551" s="1">
        <v>73337666.666666701</v>
      </c>
    </row>
    <row r="3552" spans="1:9" x14ac:dyDescent="0.2">
      <c r="A3552" s="1">
        <v>89251000</v>
      </c>
      <c r="B3552" s="1">
        <v>60172666.666666701</v>
      </c>
      <c r="C3552" s="1">
        <v>113790000</v>
      </c>
      <c r="D3552" s="1">
        <v>194076666.66666701</v>
      </c>
      <c r="E3552" s="1">
        <v>29348333.333333299</v>
      </c>
      <c r="F3552" s="1">
        <v>37933333.333333299</v>
      </c>
      <c r="G3552" s="1">
        <v>42249333.333333299</v>
      </c>
      <c r="H3552" s="1">
        <v>27370000</v>
      </c>
      <c r="I3552" s="1">
        <v>23041000</v>
      </c>
    </row>
    <row r="3553" spans="1:9" x14ac:dyDescent="0.2">
      <c r="A3553" s="1">
        <v>85783000</v>
      </c>
      <c r="B3553" s="1">
        <v>214973333.33333299</v>
      </c>
      <c r="C3553" s="1">
        <v>65084000</v>
      </c>
      <c r="D3553" s="1">
        <v>45979333.333333299</v>
      </c>
      <c r="E3553" s="1">
        <v>68235333.333333299</v>
      </c>
      <c r="F3553" s="1">
        <v>51963666.666666701</v>
      </c>
      <c r="G3553" s="1">
        <v>27504666.666666701</v>
      </c>
      <c r="H3553" s="1">
        <v>16784333.333333299</v>
      </c>
      <c r="I3553" s="1">
        <v>40833666.666666701</v>
      </c>
    </row>
    <row r="3554" spans="1:9" x14ac:dyDescent="0.2">
      <c r="A3554" s="1">
        <v>12186700</v>
      </c>
      <c r="B3554" s="1">
        <v>22938500</v>
      </c>
      <c r="C3554" s="1">
        <v>29553666.666666701</v>
      </c>
      <c r="D3554" s="1">
        <v>17252333.333333299</v>
      </c>
      <c r="E3554" s="1">
        <v>13889666.6666667</v>
      </c>
      <c r="F3554" s="1">
        <v>67467000</v>
      </c>
      <c r="G3554" s="1">
        <v>152673333.33333299</v>
      </c>
      <c r="H3554" s="1">
        <v>160210000</v>
      </c>
      <c r="I3554" s="1">
        <v>140640000</v>
      </c>
    </row>
    <row r="3555" spans="1:9" x14ac:dyDescent="0.2">
      <c r="A3555" s="1">
        <v>60655333.333333299</v>
      </c>
      <c r="B3555" s="1">
        <v>31749666.666666701</v>
      </c>
      <c r="C3555" s="1">
        <v>50806333.333333299</v>
      </c>
      <c r="D3555" s="1">
        <v>81971666.666666701</v>
      </c>
      <c r="E3555" s="1">
        <v>75220333.333333299</v>
      </c>
      <c r="F3555" s="1">
        <v>90649333.333333299</v>
      </c>
      <c r="G3555" s="1">
        <v>75225666.666666701</v>
      </c>
      <c r="H3555" s="1">
        <v>72790333.333333299</v>
      </c>
      <c r="I3555" s="1">
        <v>77512333.333333299</v>
      </c>
    </row>
    <row r="3556" spans="1:9" x14ac:dyDescent="0.2">
      <c r="A3556" s="1">
        <v>44467000</v>
      </c>
      <c r="B3556" s="1">
        <v>62733000</v>
      </c>
      <c r="C3556" s="1">
        <v>51918000</v>
      </c>
      <c r="D3556" s="1">
        <v>90093666.666666701</v>
      </c>
      <c r="E3556" s="1">
        <v>81575000</v>
      </c>
      <c r="F3556" s="1">
        <v>82521333.333333299</v>
      </c>
      <c r="G3556" s="1">
        <v>63606333.333333299</v>
      </c>
      <c r="H3556" s="1">
        <v>64004666.666666701</v>
      </c>
      <c r="I3556" s="1">
        <v>74914666.666666701</v>
      </c>
    </row>
    <row r="3557" spans="1:9" x14ac:dyDescent="0.2">
      <c r="A3557" s="1">
        <v>303066666.66666698</v>
      </c>
      <c r="B3557" s="1">
        <v>184863333.33333299</v>
      </c>
      <c r="C3557" s="1">
        <v>84522000</v>
      </c>
      <c r="D3557" s="1">
        <v>19558666.666666701</v>
      </c>
      <c r="E3557" s="1">
        <v>8041166.6666666698</v>
      </c>
      <c r="F3557" s="1">
        <v>8041300</v>
      </c>
      <c r="G3557" s="1">
        <v>1136100</v>
      </c>
      <c r="H3557" s="1">
        <v>794950</v>
      </c>
      <c r="I3557" s="1">
        <v>5423550</v>
      </c>
    </row>
    <row r="3558" spans="1:9" x14ac:dyDescent="0.2">
      <c r="A3558" s="1">
        <v>17421333.333333299</v>
      </c>
      <c r="B3558" s="1">
        <v>25475000</v>
      </c>
      <c r="C3558" s="1">
        <v>21285666.666666701</v>
      </c>
      <c r="D3558" s="1">
        <v>48800666.666666701</v>
      </c>
      <c r="E3558" s="1">
        <v>64177333.333333299</v>
      </c>
      <c r="F3558" s="1">
        <v>77155000</v>
      </c>
      <c r="G3558" s="1">
        <v>103850000</v>
      </c>
      <c r="H3558" s="1">
        <v>154606666.66666701</v>
      </c>
      <c r="I3558" s="1">
        <v>102358000</v>
      </c>
    </row>
    <row r="3559" spans="1:9" x14ac:dyDescent="0.2">
      <c r="A3559" s="1">
        <v>124546666.666667</v>
      </c>
      <c r="B3559" s="1">
        <v>47397000</v>
      </c>
      <c r="C3559" s="1">
        <v>91959000</v>
      </c>
      <c r="D3559" s="1">
        <v>57069666.666666701</v>
      </c>
      <c r="E3559" s="1">
        <v>71321666.666666701</v>
      </c>
      <c r="F3559" s="1">
        <v>69135000</v>
      </c>
      <c r="G3559" s="1">
        <v>68062000</v>
      </c>
      <c r="H3559" s="1">
        <v>45069000</v>
      </c>
      <c r="I3559" s="1">
        <v>40236000</v>
      </c>
    </row>
    <row r="3560" spans="1:9" x14ac:dyDescent="0.2">
      <c r="A3560" s="1">
        <v>58842666.666666701</v>
      </c>
      <c r="B3560" s="1">
        <v>44838333.333333299</v>
      </c>
      <c r="C3560" s="1">
        <v>48788000</v>
      </c>
      <c r="D3560" s="1">
        <v>50420000</v>
      </c>
      <c r="E3560" s="1">
        <v>83794666.666666701</v>
      </c>
      <c r="F3560" s="1">
        <v>70590000</v>
      </c>
      <c r="G3560" s="1">
        <v>47358333.333333299</v>
      </c>
      <c r="H3560" s="1">
        <v>84621333.333333299</v>
      </c>
      <c r="I3560" s="1">
        <v>123713333.333333</v>
      </c>
    </row>
    <row r="3561" spans="1:9" x14ac:dyDescent="0.2">
      <c r="A3561" s="1">
        <v>75752000</v>
      </c>
      <c r="B3561" s="1">
        <v>70176333.333333299</v>
      </c>
      <c r="C3561" s="1">
        <v>104646666.666667</v>
      </c>
      <c r="D3561" s="1">
        <v>93619666.666666701</v>
      </c>
      <c r="E3561" s="1">
        <v>68162000</v>
      </c>
      <c r="F3561" s="1">
        <v>68029666.666666701</v>
      </c>
      <c r="G3561" s="1">
        <v>57560666.666666701</v>
      </c>
      <c r="H3561" s="1">
        <v>33987666.666666701</v>
      </c>
      <c r="I3561" s="1">
        <v>40995000</v>
      </c>
    </row>
    <row r="3562" spans="1:9" x14ac:dyDescent="0.2">
      <c r="A3562" s="1">
        <v>69259333.333333299</v>
      </c>
      <c r="B3562" s="1">
        <v>81761333.333333299</v>
      </c>
      <c r="C3562" s="1">
        <v>72566666.666666701</v>
      </c>
      <c r="D3562" s="1">
        <v>93468666.666666701</v>
      </c>
      <c r="E3562" s="1">
        <v>60851000</v>
      </c>
      <c r="F3562" s="1">
        <v>62631000</v>
      </c>
      <c r="G3562" s="1">
        <v>61310000</v>
      </c>
      <c r="H3562" s="1">
        <v>52549333.333333299</v>
      </c>
      <c r="I3562" s="1">
        <v>58173666.666666701</v>
      </c>
    </row>
    <row r="3563" spans="1:9" x14ac:dyDescent="0.2">
      <c r="A3563" s="1">
        <v>71174666.666666701</v>
      </c>
      <c r="B3563" s="1">
        <v>60911333.333333299</v>
      </c>
      <c r="C3563" s="1">
        <v>89130666.666666701</v>
      </c>
      <c r="D3563" s="1">
        <v>97025000</v>
      </c>
      <c r="E3563" s="1">
        <v>56671000</v>
      </c>
      <c r="F3563" s="1">
        <v>59993000</v>
      </c>
      <c r="G3563" s="1">
        <v>65555333.333333299</v>
      </c>
      <c r="H3563" s="1">
        <v>62372666.666666701</v>
      </c>
      <c r="I3563" s="1">
        <v>49620666.666666701</v>
      </c>
    </row>
    <row r="3564" spans="1:9" x14ac:dyDescent="0.2">
      <c r="A3564" s="1">
        <v>141166666.66666701</v>
      </c>
      <c r="B3564" s="1">
        <v>186616666.66666701</v>
      </c>
      <c r="C3564" s="1">
        <v>112193000</v>
      </c>
      <c r="D3564" s="1">
        <v>69825000</v>
      </c>
      <c r="E3564" s="1">
        <v>27715666.666666701</v>
      </c>
      <c r="F3564" s="1">
        <v>22364666.666666701</v>
      </c>
      <c r="G3564" s="1">
        <v>15409100</v>
      </c>
      <c r="H3564" s="1">
        <v>13082000</v>
      </c>
      <c r="I3564" s="1">
        <v>23926333.333333299</v>
      </c>
    </row>
    <row r="3565" spans="1:9" x14ac:dyDescent="0.2">
      <c r="A3565" s="1">
        <v>93269333.333333299</v>
      </c>
      <c r="B3565" s="1">
        <v>53584666.666666701</v>
      </c>
      <c r="C3565" s="1">
        <v>60408000</v>
      </c>
      <c r="D3565" s="1">
        <v>85168666.666666701</v>
      </c>
      <c r="E3565" s="1">
        <v>84308000</v>
      </c>
      <c r="F3565" s="1">
        <v>71888666.666666701</v>
      </c>
      <c r="G3565" s="1">
        <v>58331666.666666701</v>
      </c>
      <c r="H3565" s="1">
        <v>52552333.333333299</v>
      </c>
      <c r="I3565" s="1">
        <v>52726666.666666701</v>
      </c>
    </row>
    <row r="3566" spans="1:9" x14ac:dyDescent="0.2">
      <c r="A3566" s="1">
        <v>51291000</v>
      </c>
      <c r="B3566" s="1">
        <v>101045666.666667</v>
      </c>
      <c r="C3566" s="1">
        <v>77501000</v>
      </c>
      <c r="D3566" s="1">
        <v>75348000</v>
      </c>
      <c r="E3566" s="1">
        <v>96699666.666666701</v>
      </c>
      <c r="F3566" s="1">
        <v>65211666.666666701</v>
      </c>
      <c r="G3566" s="1">
        <v>40943000</v>
      </c>
      <c r="H3566" s="1">
        <v>40166000</v>
      </c>
      <c r="I3566" s="1">
        <v>63358666.666666701</v>
      </c>
    </row>
    <row r="3567" spans="1:9" x14ac:dyDescent="0.2">
      <c r="A3567" s="1">
        <v>72011333.333333299</v>
      </c>
      <c r="B3567" s="1">
        <v>143229333.33333299</v>
      </c>
      <c r="C3567" s="1">
        <v>155014666.66666701</v>
      </c>
      <c r="D3567" s="1">
        <v>104398666.666667</v>
      </c>
      <c r="E3567" s="1">
        <v>26145666.666666701</v>
      </c>
      <c r="F3567" s="1">
        <v>19735666.666666701</v>
      </c>
      <c r="G3567" s="1">
        <v>50056000</v>
      </c>
      <c r="H3567" s="1">
        <v>25319000</v>
      </c>
      <c r="I3567" s="1">
        <v>15493666.6666667</v>
      </c>
    </row>
    <row r="3568" spans="1:9" x14ac:dyDescent="0.2">
      <c r="A3568" s="1">
        <v>80865666.666666701</v>
      </c>
      <c r="B3568" s="1">
        <v>77928333.333333299</v>
      </c>
      <c r="C3568" s="1">
        <v>90272666.666666701</v>
      </c>
      <c r="D3568" s="1">
        <v>97963333.333333299</v>
      </c>
      <c r="E3568" s="1">
        <v>60599666.666666701</v>
      </c>
      <c r="F3568" s="1">
        <v>55056666.666666701</v>
      </c>
      <c r="G3568" s="1">
        <v>47271666.666666701</v>
      </c>
      <c r="H3568" s="1">
        <v>59551000</v>
      </c>
      <c r="I3568" s="1">
        <v>41301666.666666701</v>
      </c>
    </row>
    <row r="3569" spans="1:9" x14ac:dyDescent="0.2">
      <c r="A3569" s="1">
        <v>135413333.33333299</v>
      </c>
      <c r="B3569" s="1">
        <v>112148333.333333</v>
      </c>
      <c r="C3569" s="1">
        <v>95604000</v>
      </c>
      <c r="D3569" s="1">
        <v>95993000</v>
      </c>
      <c r="E3569" s="1">
        <v>46729333.333333299</v>
      </c>
      <c r="F3569" s="1">
        <v>48307333.333333299</v>
      </c>
      <c r="G3569" s="1">
        <v>21936000</v>
      </c>
      <c r="H3569" s="1">
        <v>17026733.333333299</v>
      </c>
      <c r="I3569" s="1">
        <v>37511666.666666701</v>
      </c>
    </row>
    <row r="3570" spans="1:9" x14ac:dyDescent="0.2">
      <c r="A3570" s="1">
        <v>88736333.333333299</v>
      </c>
      <c r="B3570" s="1">
        <v>266580000</v>
      </c>
      <c r="C3570" s="1">
        <v>130613333.333333</v>
      </c>
      <c r="D3570" s="1">
        <v>44425666.666666701</v>
      </c>
      <c r="E3570" s="1">
        <v>34019000</v>
      </c>
      <c r="F3570" s="1">
        <v>12136400</v>
      </c>
      <c r="G3570" s="1">
        <v>6713933.3333333302</v>
      </c>
      <c r="H3570" s="1">
        <v>5837500</v>
      </c>
      <c r="I3570" s="1">
        <v>21434333.333333299</v>
      </c>
    </row>
    <row r="3571" spans="1:9" x14ac:dyDescent="0.2">
      <c r="A3571" s="1">
        <v>85504666.666666701</v>
      </c>
      <c r="B3571" s="1">
        <v>160273166.66666701</v>
      </c>
      <c r="C3571" s="1">
        <v>130736666.666667</v>
      </c>
      <c r="D3571" s="1">
        <v>83304666.666666701</v>
      </c>
      <c r="E3571" s="1">
        <v>25783000</v>
      </c>
      <c r="F3571" s="1">
        <v>24250000</v>
      </c>
      <c r="G3571" s="1">
        <v>27764666.666666701</v>
      </c>
      <c r="H3571" s="1">
        <v>40875333.333333299</v>
      </c>
      <c r="I3571" s="1">
        <v>30889000</v>
      </c>
    </row>
    <row r="3572" spans="1:9" x14ac:dyDescent="0.2">
      <c r="A3572" s="1">
        <v>28286000</v>
      </c>
      <c r="B3572" s="1">
        <v>31406333.333333299</v>
      </c>
      <c r="C3572" s="1">
        <v>38929000</v>
      </c>
      <c r="D3572" s="1">
        <v>53527333.333333299</v>
      </c>
      <c r="E3572" s="1">
        <v>89066666.666666701</v>
      </c>
      <c r="F3572" s="1">
        <v>98034666.666666701</v>
      </c>
      <c r="G3572" s="1">
        <v>79519333.333333299</v>
      </c>
      <c r="H3572" s="1">
        <v>120710000</v>
      </c>
      <c r="I3572" s="1">
        <v>69357333.333333299</v>
      </c>
    </row>
    <row r="3573" spans="1:9" x14ac:dyDescent="0.2">
      <c r="A3573" s="1">
        <v>69656000</v>
      </c>
      <c r="B3573" s="1">
        <v>31796666.666666701</v>
      </c>
      <c r="C3573" s="1">
        <v>65138333.333333299</v>
      </c>
      <c r="D3573" s="1">
        <v>64968000</v>
      </c>
      <c r="E3573" s="1">
        <v>52350666.666666701</v>
      </c>
      <c r="F3573" s="1">
        <v>57918333.333333299</v>
      </c>
      <c r="G3573" s="1">
        <v>81744000</v>
      </c>
      <c r="H3573" s="1">
        <v>95669666.666666701</v>
      </c>
      <c r="I3573" s="1">
        <v>89360666.666666701</v>
      </c>
    </row>
    <row r="3574" spans="1:9" x14ac:dyDescent="0.2">
      <c r="A3574" s="1">
        <v>62948000</v>
      </c>
      <c r="B3574" s="1">
        <v>38667666.666666701</v>
      </c>
      <c r="C3574" s="1">
        <v>61251000</v>
      </c>
      <c r="D3574" s="1">
        <v>71664333.333333299</v>
      </c>
      <c r="E3574" s="1">
        <v>96083333.333333299</v>
      </c>
      <c r="F3574" s="1">
        <v>93626000</v>
      </c>
      <c r="G3574" s="1">
        <v>77523000</v>
      </c>
      <c r="H3574" s="1">
        <v>64941333.333333299</v>
      </c>
      <c r="I3574" s="1">
        <v>41631000</v>
      </c>
    </row>
    <row r="3575" spans="1:9" x14ac:dyDescent="0.2">
      <c r="A3575" s="1">
        <v>0</v>
      </c>
      <c r="B3575" s="1">
        <v>132996666.666667</v>
      </c>
      <c r="C3575" s="1">
        <v>155783333.33333299</v>
      </c>
      <c r="D3575" s="1">
        <v>115936666.666667</v>
      </c>
      <c r="E3575" s="1">
        <v>57164000</v>
      </c>
      <c r="F3575" s="1">
        <v>29545666.666666701</v>
      </c>
      <c r="G3575" s="1">
        <v>26888333.333333299</v>
      </c>
      <c r="H3575" s="1">
        <v>35689666.666666701</v>
      </c>
      <c r="I3575" s="1">
        <v>53983000</v>
      </c>
    </row>
    <row r="3576" spans="1:9" x14ac:dyDescent="0.2">
      <c r="A3576" s="1">
        <v>49967000</v>
      </c>
      <c r="B3576" s="1">
        <v>43820000</v>
      </c>
      <c r="C3576" s="1">
        <v>49681000</v>
      </c>
      <c r="D3576" s="1">
        <v>62675333.333333299</v>
      </c>
      <c r="E3576" s="1">
        <v>80874333.333333299</v>
      </c>
      <c r="F3576" s="1">
        <v>114361333.333333</v>
      </c>
      <c r="G3576" s="1">
        <v>66368000</v>
      </c>
      <c r="H3576" s="1">
        <v>69399000</v>
      </c>
      <c r="I3576" s="1">
        <v>70402333.333333299</v>
      </c>
    </row>
    <row r="3577" spans="1:9" x14ac:dyDescent="0.2">
      <c r="A3577" s="1">
        <v>240306666.66666701</v>
      </c>
      <c r="B3577" s="1">
        <v>121561666.666667</v>
      </c>
      <c r="C3577" s="1">
        <v>98668666.666666701</v>
      </c>
      <c r="D3577" s="1">
        <v>95701666.666666701</v>
      </c>
      <c r="E3577" s="1">
        <v>28313333.333333299</v>
      </c>
      <c r="F3577" s="1">
        <v>8870966.6666666698</v>
      </c>
      <c r="G3577" s="1">
        <v>5181433.3333333302</v>
      </c>
      <c r="H3577" s="1">
        <v>4116350</v>
      </c>
      <c r="I3577" s="1">
        <v>4470500</v>
      </c>
    </row>
    <row r="3578" spans="1:9" x14ac:dyDescent="0.2">
      <c r="A3578" s="1">
        <v>3731200</v>
      </c>
      <c r="B3578" s="1">
        <v>0</v>
      </c>
      <c r="C3578" s="1">
        <v>0</v>
      </c>
      <c r="D3578" s="1">
        <v>9562100</v>
      </c>
      <c r="E3578" s="1">
        <v>36846666.666666701</v>
      </c>
      <c r="F3578" s="1">
        <v>154633333.33333299</v>
      </c>
      <c r="G3578" s="1">
        <v>137816666.66666701</v>
      </c>
      <c r="H3578" s="1">
        <v>117443333.333333</v>
      </c>
      <c r="I3578" s="1">
        <v>146953333.33333299</v>
      </c>
    </row>
    <row r="3579" spans="1:9" x14ac:dyDescent="0.2">
      <c r="A3579" s="1">
        <v>54801333.333333299</v>
      </c>
      <c r="B3579" s="1">
        <v>89317000</v>
      </c>
      <c r="C3579" s="1">
        <v>140686666.66666701</v>
      </c>
      <c r="D3579" s="1">
        <v>83609333.333333299</v>
      </c>
      <c r="E3579" s="1">
        <v>76072333.333333299</v>
      </c>
      <c r="F3579" s="1">
        <v>62720666.666666701</v>
      </c>
      <c r="G3579" s="1">
        <v>31256666.666666701</v>
      </c>
      <c r="H3579" s="1">
        <v>34891000</v>
      </c>
      <c r="I3579" s="1">
        <v>32757333.333333299</v>
      </c>
    </row>
    <row r="3580" spans="1:9" x14ac:dyDescent="0.2">
      <c r="A3580" s="1">
        <v>131596666.666667</v>
      </c>
      <c r="B3580" s="1">
        <v>73136000</v>
      </c>
      <c r="C3580" s="1">
        <v>100538666.666667</v>
      </c>
      <c r="D3580" s="1">
        <v>93143333.333333299</v>
      </c>
      <c r="E3580" s="1">
        <v>38171333.333333299</v>
      </c>
      <c r="F3580" s="1">
        <v>34459333.333333299</v>
      </c>
      <c r="G3580" s="1">
        <v>70208000</v>
      </c>
      <c r="H3580" s="1">
        <v>29843000</v>
      </c>
      <c r="I3580" s="1">
        <v>34793666.666666701</v>
      </c>
    </row>
    <row r="3581" spans="1:9" x14ac:dyDescent="0.2">
      <c r="A3581" s="1">
        <v>16524833.3333333</v>
      </c>
      <c r="B3581" s="1">
        <v>5086633.3333333302</v>
      </c>
      <c r="C3581" s="1">
        <v>26423333.333333299</v>
      </c>
      <c r="D3581" s="1">
        <v>94719666.666666701</v>
      </c>
      <c r="E3581" s="1">
        <v>127756666.666667</v>
      </c>
      <c r="F3581" s="1">
        <v>128836666.666667</v>
      </c>
      <c r="G3581" s="1">
        <v>82037000</v>
      </c>
      <c r="H3581" s="1">
        <v>59694000</v>
      </c>
      <c r="I3581" s="1">
        <v>64734000</v>
      </c>
    </row>
    <row r="3582" spans="1:9" x14ac:dyDescent="0.2">
      <c r="A3582" s="1">
        <v>346860000</v>
      </c>
      <c r="B3582" s="1">
        <v>37743333.333333299</v>
      </c>
      <c r="C3582" s="1">
        <v>24122000</v>
      </c>
      <c r="D3582" s="1">
        <v>21992485</v>
      </c>
      <c r="E3582" s="1">
        <v>39600950</v>
      </c>
      <c r="F3582" s="1">
        <v>42228300</v>
      </c>
      <c r="G3582" s="1">
        <v>0</v>
      </c>
      <c r="H3582" s="1">
        <v>53881500</v>
      </c>
      <c r="I3582" s="1">
        <v>38335000</v>
      </c>
    </row>
    <row r="3583" spans="1:9" x14ac:dyDescent="0.2">
      <c r="A3583" s="1">
        <v>75299666.666666701</v>
      </c>
      <c r="B3583" s="1">
        <v>81794666.666666701</v>
      </c>
      <c r="C3583" s="1">
        <v>90913666.666666701</v>
      </c>
      <c r="D3583" s="1">
        <v>66341333.333333299</v>
      </c>
      <c r="E3583" s="1">
        <v>55685000</v>
      </c>
      <c r="F3583" s="1">
        <v>75360000</v>
      </c>
      <c r="G3583" s="1">
        <v>44268666.666666701</v>
      </c>
      <c r="H3583" s="1">
        <v>53594666.666666701</v>
      </c>
      <c r="I3583" s="1">
        <v>60330333.333333299</v>
      </c>
    </row>
    <row r="3584" spans="1:9" x14ac:dyDescent="0.2">
      <c r="A3584" s="1">
        <v>49487000</v>
      </c>
      <c r="B3584" s="1">
        <v>3513700</v>
      </c>
      <c r="C3584" s="1">
        <v>15108333.3333333</v>
      </c>
      <c r="D3584" s="1">
        <v>457536133.33333302</v>
      </c>
      <c r="E3584" s="1">
        <v>18054666.666666701</v>
      </c>
      <c r="F3584" s="1">
        <v>16212000</v>
      </c>
      <c r="G3584" s="1">
        <v>14284000</v>
      </c>
      <c r="H3584" s="1">
        <v>17347500</v>
      </c>
      <c r="I3584" s="1">
        <v>11466333.3333333</v>
      </c>
    </row>
    <row r="3585" spans="1:9" x14ac:dyDescent="0.2">
      <c r="A3585" s="1">
        <v>231826666.66666701</v>
      </c>
      <c r="B3585" s="1">
        <v>61673666.666666701</v>
      </c>
      <c r="C3585" s="1">
        <v>47290000</v>
      </c>
      <c r="D3585" s="1">
        <v>54259000</v>
      </c>
      <c r="E3585" s="1">
        <v>38464333.333333299</v>
      </c>
      <c r="F3585" s="1">
        <v>64201666.666666701</v>
      </c>
      <c r="G3585" s="1">
        <v>34215000</v>
      </c>
      <c r="H3585" s="1">
        <v>38021666.666666701</v>
      </c>
      <c r="I3585" s="1">
        <v>32450333.333333299</v>
      </c>
    </row>
    <row r="3586" spans="1:9" x14ac:dyDescent="0.2">
      <c r="A3586" s="1">
        <v>59564000</v>
      </c>
      <c r="B3586" s="1">
        <v>70927666.666666701</v>
      </c>
      <c r="C3586" s="1">
        <v>99169333.333333299</v>
      </c>
      <c r="D3586" s="1">
        <v>64863333.333333299</v>
      </c>
      <c r="E3586" s="1">
        <v>52491000</v>
      </c>
      <c r="F3586" s="1">
        <v>67535000</v>
      </c>
      <c r="G3586" s="1">
        <v>48545000</v>
      </c>
      <c r="H3586" s="1">
        <v>78285666.666666701</v>
      </c>
      <c r="I3586" s="1">
        <v>57736666.666666701</v>
      </c>
    </row>
    <row r="3587" spans="1:9" x14ac:dyDescent="0.2">
      <c r="A3587" s="1">
        <v>74742000</v>
      </c>
      <c r="B3587" s="1">
        <v>98922333.333333299</v>
      </c>
      <c r="C3587" s="1">
        <v>83332666.666666701</v>
      </c>
      <c r="D3587" s="1">
        <v>61053000</v>
      </c>
      <c r="E3587" s="1">
        <v>82120666.666666701</v>
      </c>
      <c r="F3587" s="1">
        <v>62132000</v>
      </c>
      <c r="G3587" s="1">
        <v>59035666.666666701</v>
      </c>
      <c r="H3587" s="1">
        <v>41851666.666666701</v>
      </c>
      <c r="I3587" s="1">
        <v>34248333.333333299</v>
      </c>
    </row>
    <row r="3588" spans="1:9" x14ac:dyDescent="0.2">
      <c r="A3588" s="1">
        <v>94737000</v>
      </c>
      <c r="B3588" s="1">
        <v>41119666.666666701</v>
      </c>
      <c r="C3588" s="1">
        <v>69867000</v>
      </c>
      <c r="D3588" s="1">
        <v>118090000</v>
      </c>
      <c r="E3588" s="1">
        <v>61299000</v>
      </c>
      <c r="F3588" s="1">
        <v>55225333.333333299</v>
      </c>
      <c r="G3588" s="1">
        <v>51123000</v>
      </c>
      <c r="H3588" s="1">
        <v>54759000</v>
      </c>
      <c r="I3588" s="1">
        <v>51060000</v>
      </c>
    </row>
    <row r="3589" spans="1:9" x14ac:dyDescent="0.2">
      <c r="A3589" s="1">
        <v>99248000</v>
      </c>
      <c r="B3589" s="1">
        <v>108403333.333333</v>
      </c>
      <c r="C3589" s="1">
        <v>73532000</v>
      </c>
      <c r="D3589" s="1">
        <v>69305333.333333299</v>
      </c>
      <c r="E3589" s="1">
        <v>57432000</v>
      </c>
      <c r="F3589" s="1">
        <v>46602666.666666701</v>
      </c>
      <c r="G3589" s="1">
        <v>37821666.666666701</v>
      </c>
      <c r="H3589" s="1">
        <v>34978666.666666701</v>
      </c>
      <c r="I3589" s="1">
        <v>68534666.666666701</v>
      </c>
    </row>
    <row r="3590" spans="1:9" x14ac:dyDescent="0.2">
      <c r="A3590" s="1">
        <v>145903333.33333299</v>
      </c>
      <c r="B3590" s="1">
        <v>60225000</v>
      </c>
      <c r="C3590" s="1">
        <v>71578000</v>
      </c>
      <c r="D3590" s="1">
        <v>59680000</v>
      </c>
      <c r="E3590" s="1">
        <v>71536000</v>
      </c>
      <c r="F3590" s="1">
        <v>54964000</v>
      </c>
      <c r="G3590" s="1">
        <v>50472666.666666701</v>
      </c>
      <c r="H3590" s="1">
        <v>46299666.666666701</v>
      </c>
      <c r="I3590" s="1">
        <v>34738333.333333299</v>
      </c>
    </row>
    <row r="3591" spans="1:9" x14ac:dyDescent="0.2">
      <c r="A3591" s="1">
        <v>62576333.333333299</v>
      </c>
      <c r="B3591" s="1">
        <v>3681133.3333333302</v>
      </c>
      <c r="C3591" s="1">
        <v>1707400</v>
      </c>
      <c r="D3591" s="1">
        <v>898300</v>
      </c>
      <c r="E3591" s="1">
        <v>93816666.666666701</v>
      </c>
      <c r="F3591" s="1">
        <v>64028000</v>
      </c>
      <c r="G3591" s="1">
        <v>237573333.33333299</v>
      </c>
      <c r="H3591" s="1">
        <v>65251333.333333299</v>
      </c>
      <c r="I3591" s="1">
        <v>65765000</v>
      </c>
    </row>
    <row r="3592" spans="1:9" x14ac:dyDescent="0.2">
      <c r="A3592" s="1">
        <v>19832333.333333299</v>
      </c>
      <c r="B3592" s="1">
        <v>32241333.333333299</v>
      </c>
      <c r="C3592" s="1">
        <v>35724000</v>
      </c>
      <c r="D3592" s="1">
        <v>70596333.333333299</v>
      </c>
      <c r="E3592" s="1">
        <v>118063333.333333</v>
      </c>
      <c r="F3592" s="1">
        <v>105633000</v>
      </c>
      <c r="G3592" s="1">
        <v>97971333.333333299</v>
      </c>
      <c r="H3592" s="1">
        <v>52069000</v>
      </c>
      <c r="I3592" s="1">
        <v>62611333.333333299</v>
      </c>
    </row>
    <row r="3593" spans="1:9" x14ac:dyDescent="0.2">
      <c r="A3593" s="1">
        <v>84503000</v>
      </c>
      <c r="B3593" s="1">
        <v>51042666.666666701</v>
      </c>
      <c r="C3593" s="1">
        <v>135643333.33333299</v>
      </c>
      <c r="D3593" s="1">
        <v>244306666.66666701</v>
      </c>
      <c r="E3593" s="1">
        <v>46978000</v>
      </c>
      <c r="F3593" s="1">
        <v>10910966.6666667</v>
      </c>
      <c r="G3593" s="1">
        <v>7043366.6666666698</v>
      </c>
      <c r="H3593" s="1">
        <v>0</v>
      </c>
      <c r="I3593" s="1">
        <v>13724333.3333333</v>
      </c>
    </row>
    <row r="3594" spans="1:9" x14ac:dyDescent="0.2">
      <c r="A3594" s="1">
        <v>104851666.666667</v>
      </c>
      <c r="B3594" s="1">
        <v>120343333.333333</v>
      </c>
      <c r="C3594" s="1">
        <v>81496333.333333299</v>
      </c>
      <c r="D3594" s="1">
        <v>62622666.666666701</v>
      </c>
      <c r="E3594" s="1">
        <v>55077000</v>
      </c>
      <c r="F3594" s="1">
        <v>42125000</v>
      </c>
      <c r="G3594" s="1">
        <v>46893000</v>
      </c>
      <c r="H3594" s="1">
        <v>40899333.333333299</v>
      </c>
      <c r="I3594" s="1">
        <v>39043666.666666701</v>
      </c>
    </row>
    <row r="3595" spans="1:9" x14ac:dyDescent="0.2">
      <c r="A3595" s="1">
        <v>31538333.333333299</v>
      </c>
      <c r="B3595" s="1">
        <v>83289000</v>
      </c>
      <c r="C3595" s="1">
        <v>178220000</v>
      </c>
      <c r="D3595" s="1">
        <v>136100000</v>
      </c>
      <c r="E3595" s="1">
        <v>43338333.333333299</v>
      </c>
      <c r="F3595" s="1">
        <v>35592000</v>
      </c>
      <c r="G3595" s="1">
        <v>38657333.333333299</v>
      </c>
      <c r="H3595" s="1">
        <v>21942666.666666701</v>
      </c>
      <c r="I3595" s="1">
        <v>24620333.333333299</v>
      </c>
    </row>
    <row r="3596" spans="1:9" x14ac:dyDescent="0.2">
      <c r="A3596" s="1">
        <v>4298500</v>
      </c>
      <c r="B3596" s="1">
        <v>0</v>
      </c>
      <c r="C3596" s="1">
        <v>15010666.6666667</v>
      </c>
      <c r="D3596" s="1">
        <v>47640666.666666701</v>
      </c>
      <c r="E3596" s="1">
        <v>164730000</v>
      </c>
      <c r="F3596" s="1">
        <v>151733333.33333299</v>
      </c>
      <c r="G3596" s="1">
        <v>101157000</v>
      </c>
      <c r="H3596" s="1">
        <v>48411666.666666701</v>
      </c>
      <c r="I3596" s="1">
        <v>59861666.666666701</v>
      </c>
    </row>
    <row r="3597" spans="1:9" x14ac:dyDescent="0.2">
      <c r="A3597" s="1">
        <v>4784000</v>
      </c>
      <c r="B3597" s="1">
        <v>0</v>
      </c>
      <c r="C3597" s="1">
        <v>0</v>
      </c>
      <c r="D3597" s="1">
        <v>7164533.3333333302</v>
      </c>
      <c r="E3597" s="1">
        <v>72008000</v>
      </c>
      <c r="F3597" s="1">
        <v>104153666.666667</v>
      </c>
      <c r="G3597" s="1">
        <v>129956666.666667</v>
      </c>
      <c r="H3597" s="1">
        <v>121440000</v>
      </c>
      <c r="I3597" s="1">
        <v>153113333.33333299</v>
      </c>
    </row>
    <row r="3598" spans="1:9" x14ac:dyDescent="0.2">
      <c r="A3598" s="1">
        <v>93436333.333333299</v>
      </c>
      <c r="B3598" s="1">
        <v>168983333.33333299</v>
      </c>
      <c r="C3598" s="1">
        <v>178606666.66666701</v>
      </c>
      <c r="D3598" s="1">
        <v>131303333.333333</v>
      </c>
      <c r="E3598" s="1">
        <v>10412666.6666667</v>
      </c>
      <c r="F3598" s="1">
        <v>1686203.33333333</v>
      </c>
      <c r="G3598" s="1">
        <v>597440</v>
      </c>
      <c r="H3598" s="1">
        <v>4295490</v>
      </c>
      <c r="I3598" s="1">
        <v>2506533.3333333302</v>
      </c>
    </row>
    <row r="3599" spans="1:9" x14ac:dyDescent="0.2">
      <c r="A3599" s="1">
        <v>32436333.333333299</v>
      </c>
      <c r="B3599" s="1">
        <v>42506333.333333299</v>
      </c>
      <c r="C3599" s="1">
        <v>96542333.333333299</v>
      </c>
      <c r="D3599" s="1">
        <v>105626000</v>
      </c>
      <c r="E3599" s="1">
        <v>87716666.666666701</v>
      </c>
      <c r="F3599" s="1">
        <v>88273333.333333299</v>
      </c>
      <c r="G3599" s="1">
        <v>47081000</v>
      </c>
      <c r="H3599" s="1">
        <v>64349666.666666701</v>
      </c>
      <c r="I3599" s="1">
        <v>27218666.666666701</v>
      </c>
    </row>
    <row r="3600" spans="1:9" x14ac:dyDescent="0.2">
      <c r="A3600" s="1">
        <v>77911666.666666701</v>
      </c>
      <c r="B3600" s="1">
        <v>90654000</v>
      </c>
      <c r="C3600" s="1">
        <v>74902333.333333299</v>
      </c>
      <c r="D3600" s="1">
        <v>67986000</v>
      </c>
      <c r="E3600" s="1">
        <v>105650000</v>
      </c>
      <c r="F3600" s="1">
        <v>0</v>
      </c>
      <c r="G3600" s="1">
        <v>53904333.333333299</v>
      </c>
      <c r="H3600" s="1">
        <v>63605333.333333299</v>
      </c>
      <c r="I3600" s="1">
        <v>56633666.666666701</v>
      </c>
    </row>
    <row r="3601" spans="1:9" x14ac:dyDescent="0.2">
      <c r="A3601" s="1">
        <v>18562666.666666701</v>
      </c>
      <c r="B3601" s="1">
        <v>19319333.333333299</v>
      </c>
      <c r="C3601" s="1">
        <v>148150000</v>
      </c>
      <c r="D3601" s="1">
        <v>260190000</v>
      </c>
      <c r="E3601" s="1">
        <v>37112000</v>
      </c>
      <c r="F3601" s="1">
        <v>28840000</v>
      </c>
      <c r="G3601" s="1">
        <v>12937900</v>
      </c>
      <c r="H3601" s="1">
        <v>15607933.3333333</v>
      </c>
      <c r="I3601" s="1">
        <v>50386666.666666701</v>
      </c>
    </row>
    <row r="3602" spans="1:9" x14ac:dyDescent="0.2">
      <c r="A3602" s="1">
        <v>251333333.33333299</v>
      </c>
      <c r="B3602" s="1">
        <v>175586666.66666701</v>
      </c>
      <c r="C3602" s="1">
        <v>59758000</v>
      </c>
      <c r="D3602" s="1">
        <v>54124333.333333299</v>
      </c>
      <c r="E3602" s="1">
        <v>14703700</v>
      </c>
      <c r="F3602" s="1">
        <v>11913133.3333333</v>
      </c>
      <c r="G3602" s="1">
        <v>7059666.6666666698</v>
      </c>
      <c r="H3602" s="1">
        <v>7247833.3333333302</v>
      </c>
      <c r="I3602" s="1">
        <v>8292400</v>
      </c>
    </row>
    <row r="3603" spans="1:9" x14ac:dyDescent="0.2">
      <c r="A3603" s="1">
        <v>2376200</v>
      </c>
      <c r="B3603" s="1">
        <v>13220866.6666667</v>
      </c>
      <c r="C3603" s="1">
        <v>33371666.666666701</v>
      </c>
      <c r="D3603" s="1">
        <v>21405000</v>
      </c>
      <c r="E3603" s="1">
        <v>19763333.333333299</v>
      </c>
      <c r="F3603" s="1">
        <v>40615333.333333299</v>
      </c>
      <c r="G3603" s="1">
        <v>75716000</v>
      </c>
      <c r="H3603" s="1">
        <v>152526666.66666701</v>
      </c>
      <c r="I3603" s="1">
        <v>230750000</v>
      </c>
    </row>
    <row r="3604" spans="1:9" x14ac:dyDescent="0.2">
      <c r="A3604" s="1">
        <v>1314100</v>
      </c>
      <c r="B3604" s="1">
        <v>56889333.333333299</v>
      </c>
      <c r="C3604" s="1">
        <v>133036666.666667</v>
      </c>
      <c r="D3604" s="1">
        <v>226556666.66666701</v>
      </c>
      <c r="E3604" s="1">
        <v>43506333.333333299</v>
      </c>
      <c r="F3604" s="1">
        <v>12139333.3333333</v>
      </c>
      <c r="G3604" s="1">
        <v>7565200</v>
      </c>
      <c r="H3604" s="1">
        <v>20514666.666666701</v>
      </c>
      <c r="I3604" s="1">
        <v>88154333.333333299</v>
      </c>
    </row>
    <row r="3605" spans="1:9" x14ac:dyDescent="0.2">
      <c r="A3605" s="1">
        <v>96811000</v>
      </c>
      <c r="B3605" s="1">
        <v>44702333.333333299</v>
      </c>
      <c r="C3605" s="1">
        <v>76164000</v>
      </c>
      <c r="D3605" s="1">
        <v>76036333.333333299</v>
      </c>
      <c r="E3605" s="1">
        <v>78798333.333333299</v>
      </c>
      <c r="F3605" s="1">
        <v>56548666.666666701</v>
      </c>
      <c r="G3605" s="1">
        <v>62108666.666666701</v>
      </c>
      <c r="H3605" s="1">
        <v>58449333.333333299</v>
      </c>
      <c r="I3605" s="1">
        <v>39760000</v>
      </c>
    </row>
    <row r="3606" spans="1:9" x14ac:dyDescent="0.2">
      <c r="A3606" s="1">
        <v>73114666.666666701</v>
      </c>
      <c r="B3606" s="1">
        <v>94425666.666666701</v>
      </c>
      <c r="C3606" s="1">
        <v>59771333.333333299</v>
      </c>
      <c r="D3606" s="1">
        <v>48060333.333333299</v>
      </c>
      <c r="E3606" s="1">
        <v>50205333.333333299</v>
      </c>
      <c r="F3606" s="1">
        <v>59020666.666666701</v>
      </c>
      <c r="G3606" s="1">
        <v>69280000</v>
      </c>
      <c r="H3606" s="1">
        <v>58372666.666666701</v>
      </c>
      <c r="I3606" s="1">
        <v>77101000</v>
      </c>
    </row>
    <row r="3607" spans="1:9" x14ac:dyDescent="0.2">
      <c r="A3607" s="1">
        <v>511553333.33333302</v>
      </c>
      <c r="B3607" s="1">
        <v>9280733.3333333302</v>
      </c>
      <c r="C3607" s="1">
        <v>15329866.6666667</v>
      </c>
      <c r="D3607" s="1">
        <v>19682366.666666701</v>
      </c>
      <c r="E3607" s="1">
        <v>0</v>
      </c>
      <c r="F3607" s="1">
        <v>0</v>
      </c>
      <c r="G3607" s="1">
        <v>0</v>
      </c>
      <c r="H3607" s="1">
        <v>0</v>
      </c>
      <c r="I3607" s="1">
        <v>29520500</v>
      </c>
    </row>
    <row r="3608" spans="1:9" x14ac:dyDescent="0.2">
      <c r="A3608" s="1">
        <v>41794666.666666701</v>
      </c>
      <c r="B3608" s="1">
        <v>162486666.66666701</v>
      </c>
      <c r="C3608" s="1">
        <v>128686666.666667</v>
      </c>
      <c r="D3608" s="1">
        <v>60357666.666666701</v>
      </c>
      <c r="E3608" s="1">
        <v>23208000</v>
      </c>
      <c r="F3608" s="1">
        <v>21683666.666666701</v>
      </c>
      <c r="G3608" s="1">
        <v>28396666.666666701</v>
      </c>
      <c r="H3608" s="1">
        <v>52099000</v>
      </c>
      <c r="I3608" s="1">
        <v>66580666.666666701</v>
      </c>
    </row>
    <row r="3609" spans="1:9" x14ac:dyDescent="0.2">
      <c r="A3609" s="1">
        <v>29884666.666666701</v>
      </c>
      <c r="B3609" s="1">
        <v>57570666.666666701</v>
      </c>
      <c r="C3609" s="1">
        <v>87822666.666666701</v>
      </c>
      <c r="D3609" s="1">
        <v>93554333.333333299</v>
      </c>
      <c r="E3609" s="1">
        <v>54909000</v>
      </c>
      <c r="F3609" s="1">
        <v>47711666.666666701</v>
      </c>
      <c r="G3609" s="1">
        <v>86860666.666666701</v>
      </c>
      <c r="H3609" s="1">
        <v>75271333.333333299</v>
      </c>
      <c r="I3609" s="1">
        <v>51647000</v>
      </c>
    </row>
    <row r="3610" spans="1:9" x14ac:dyDescent="0.2">
      <c r="A3610" s="1">
        <v>89557000</v>
      </c>
      <c r="B3610" s="1">
        <v>166503333.33333299</v>
      </c>
      <c r="C3610" s="1">
        <v>89820000</v>
      </c>
      <c r="D3610" s="1">
        <v>103056666.666667</v>
      </c>
      <c r="E3610" s="1">
        <v>51220000</v>
      </c>
      <c r="F3610" s="1">
        <v>46625000</v>
      </c>
      <c r="G3610" s="1">
        <v>14723566.6666667</v>
      </c>
      <c r="H3610" s="1">
        <v>9197300</v>
      </c>
      <c r="I3610" s="1">
        <v>13883500</v>
      </c>
    </row>
    <row r="3611" spans="1:9" x14ac:dyDescent="0.2">
      <c r="A3611" s="1">
        <v>77073000</v>
      </c>
      <c r="B3611" s="1">
        <v>98039666.666666701</v>
      </c>
      <c r="C3611" s="1">
        <v>75002000</v>
      </c>
      <c r="D3611" s="1">
        <v>90162000</v>
      </c>
      <c r="E3611" s="1">
        <v>61140333.333333299</v>
      </c>
      <c r="F3611" s="1">
        <v>35615666.666666701</v>
      </c>
      <c r="G3611" s="1">
        <v>51956666.666666701</v>
      </c>
      <c r="H3611" s="1">
        <v>49144000</v>
      </c>
      <c r="I3611" s="1">
        <v>45784666.666666701</v>
      </c>
    </row>
    <row r="3612" spans="1:9" x14ac:dyDescent="0.2">
      <c r="A3612" s="1">
        <v>26620000</v>
      </c>
      <c r="B3612" s="1">
        <v>25791333.333333299</v>
      </c>
      <c r="C3612" s="1">
        <v>28354333.333333299</v>
      </c>
      <c r="D3612" s="1">
        <v>40124000</v>
      </c>
      <c r="E3612" s="1">
        <v>73177000</v>
      </c>
      <c r="F3612" s="1">
        <v>100083333.333333</v>
      </c>
      <c r="G3612" s="1">
        <v>111870000</v>
      </c>
      <c r="H3612" s="1">
        <v>109490000</v>
      </c>
      <c r="I3612" s="1">
        <v>67810333.333333299</v>
      </c>
    </row>
    <row r="3613" spans="1:9" x14ac:dyDescent="0.2">
      <c r="A3613" s="1">
        <v>51829333.333333299</v>
      </c>
      <c r="B3613" s="1">
        <v>22584000</v>
      </c>
      <c r="C3613" s="1">
        <v>52814666.666666701</v>
      </c>
      <c r="D3613" s="1">
        <v>35420000</v>
      </c>
      <c r="E3613" s="1">
        <v>80743666.666666701</v>
      </c>
      <c r="F3613" s="1">
        <v>92245333.333333299</v>
      </c>
      <c r="G3613" s="1">
        <v>77232666.666666701</v>
      </c>
      <c r="H3613" s="1">
        <v>105550333.333333</v>
      </c>
      <c r="I3613" s="1">
        <v>64225333.333333299</v>
      </c>
    </row>
    <row r="3614" spans="1:9" x14ac:dyDescent="0.2">
      <c r="A3614" s="1">
        <v>260826666.66666701</v>
      </c>
      <c r="B3614" s="1">
        <v>170103333.33333299</v>
      </c>
      <c r="C3614" s="1">
        <v>100334333.333333</v>
      </c>
      <c r="D3614" s="1">
        <v>42422333.333333299</v>
      </c>
      <c r="E3614" s="1">
        <v>3621133.3333333302</v>
      </c>
      <c r="F3614" s="1">
        <v>0</v>
      </c>
      <c r="G3614" s="1">
        <v>0</v>
      </c>
      <c r="H3614" s="1">
        <v>874670</v>
      </c>
      <c r="I3614" s="1">
        <v>3698700</v>
      </c>
    </row>
    <row r="3615" spans="1:9" x14ac:dyDescent="0.2">
      <c r="A3615" s="1">
        <v>11593000</v>
      </c>
      <c r="B3615" s="1">
        <v>11914300</v>
      </c>
      <c r="C3615" s="1">
        <v>61312000</v>
      </c>
      <c r="D3615" s="1">
        <v>203360000</v>
      </c>
      <c r="E3615" s="1">
        <v>139243333.33333299</v>
      </c>
      <c r="F3615" s="1">
        <v>66674333.333333299</v>
      </c>
      <c r="G3615" s="1">
        <v>19993333.333333299</v>
      </c>
      <c r="H3615" s="1">
        <v>25989333.333333299</v>
      </c>
      <c r="I3615" s="1">
        <v>41691000</v>
      </c>
    </row>
    <row r="3616" spans="1:9" x14ac:dyDescent="0.2">
      <c r="A3616" s="1">
        <v>19217333.333333299</v>
      </c>
      <c r="B3616" s="1">
        <v>49801000</v>
      </c>
      <c r="C3616" s="1">
        <v>95126666.666666701</v>
      </c>
      <c r="D3616" s="1">
        <v>66284666.666666701</v>
      </c>
      <c r="E3616" s="1">
        <v>65623666.666666701</v>
      </c>
      <c r="F3616" s="1">
        <v>76158333.333333299</v>
      </c>
      <c r="G3616" s="1">
        <v>72040333.333333299</v>
      </c>
      <c r="H3616" s="1">
        <v>72480666.666666701</v>
      </c>
      <c r="I3616" s="1">
        <v>63485000</v>
      </c>
    </row>
    <row r="3617" spans="1:9" x14ac:dyDescent="0.2">
      <c r="A3617" s="1">
        <v>89829666.666666701</v>
      </c>
      <c r="B3617" s="1">
        <v>27445000</v>
      </c>
      <c r="C3617" s="1">
        <v>67764666.666666701</v>
      </c>
      <c r="D3617" s="1">
        <v>74390666.666666701</v>
      </c>
      <c r="E3617" s="1">
        <v>54393333.333333299</v>
      </c>
      <c r="F3617" s="1">
        <v>44445000</v>
      </c>
      <c r="G3617" s="1">
        <v>71541666.666666701</v>
      </c>
      <c r="H3617" s="1">
        <v>69220000</v>
      </c>
      <c r="I3617" s="1">
        <v>80676333.333333299</v>
      </c>
    </row>
    <row r="3618" spans="1:9" x14ac:dyDescent="0.2">
      <c r="A3618" s="1">
        <v>545450000</v>
      </c>
      <c r="B3618" s="1">
        <v>8770566.6666666698</v>
      </c>
      <c r="C3618" s="1">
        <v>11890766.6666667</v>
      </c>
      <c r="D3618" s="1">
        <v>2775800</v>
      </c>
      <c r="E3618" s="1">
        <v>2360966.6666666698</v>
      </c>
      <c r="F3618" s="1">
        <v>1981500</v>
      </c>
      <c r="G3618" s="1">
        <v>2268333.3333333302</v>
      </c>
      <c r="H3618" s="1">
        <v>2871666.6666666698</v>
      </c>
      <c r="I3618" s="1">
        <v>1253000</v>
      </c>
    </row>
    <row r="3619" spans="1:9" x14ac:dyDescent="0.2">
      <c r="A3619" s="1">
        <v>57888333.333333299</v>
      </c>
      <c r="B3619" s="1">
        <v>19242333.333333299</v>
      </c>
      <c r="C3619" s="1">
        <v>27641666.666666701</v>
      </c>
      <c r="D3619" s="1">
        <v>35919333.333333299</v>
      </c>
      <c r="E3619" s="1">
        <v>96175000</v>
      </c>
      <c r="F3619" s="1">
        <v>99158666.666666701</v>
      </c>
      <c r="G3619" s="1">
        <v>105493333.333333</v>
      </c>
      <c r="H3619" s="1">
        <v>75383666.666666701</v>
      </c>
      <c r="I3619" s="1">
        <v>62017000</v>
      </c>
    </row>
    <row r="3620" spans="1:9" x14ac:dyDescent="0.2">
      <c r="A3620" s="1">
        <v>224016666.66666701</v>
      </c>
      <c r="B3620" s="1">
        <v>104311666.666667</v>
      </c>
      <c r="C3620" s="1">
        <v>66616666.666666701</v>
      </c>
      <c r="D3620" s="1">
        <v>74010000</v>
      </c>
      <c r="E3620" s="1">
        <v>24548000</v>
      </c>
      <c r="F3620" s="1">
        <v>9270833.3333333302</v>
      </c>
      <c r="G3620" s="1">
        <v>8190950</v>
      </c>
      <c r="H3620" s="1">
        <v>25065333.333333299</v>
      </c>
      <c r="I3620" s="1">
        <v>42435666.666666701</v>
      </c>
    </row>
    <row r="3621" spans="1:9" x14ac:dyDescent="0.2">
      <c r="A3621" s="1">
        <v>36491333.333333299</v>
      </c>
      <c r="B3621" s="1">
        <v>52984000</v>
      </c>
      <c r="C3621" s="1">
        <v>84414000</v>
      </c>
      <c r="D3621" s="1">
        <v>96818666.666666701</v>
      </c>
      <c r="E3621" s="1">
        <v>71382666.666666701</v>
      </c>
      <c r="F3621" s="1">
        <v>41131000</v>
      </c>
      <c r="G3621" s="1">
        <v>68420666.666666701</v>
      </c>
      <c r="H3621" s="1">
        <v>67963000</v>
      </c>
      <c r="I3621" s="1">
        <v>57831333.333333299</v>
      </c>
    </row>
    <row r="3622" spans="1:9" x14ac:dyDescent="0.2">
      <c r="A3622" s="1">
        <v>56976333.333333299</v>
      </c>
      <c r="B3622" s="1">
        <v>77808333.333333299</v>
      </c>
      <c r="C3622" s="1">
        <v>60834333.333333299</v>
      </c>
      <c r="D3622" s="1">
        <v>58617666.666666701</v>
      </c>
      <c r="E3622" s="1">
        <v>88016333.333333299</v>
      </c>
      <c r="F3622" s="1">
        <v>70000333.333333299</v>
      </c>
      <c r="G3622" s="1">
        <v>71458000</v>
      </c>
      <c r="H3622" s="1">
        <v>46773666.666666701</v>
      </c>
      <c r="I3622" s="1">
        <v>45273333.333333299</v>
      </c>
    </row>
    <row r="3623" spans="1:9" x14ac:dyDescent="0.2">
      <c r="A3623" s="1">
        <v>95407000</v>
      </c>
      <c r="B3623" s="1">
        <v>96986000</v>
      </c>
      <c r="C3623" s="1">
        <v>83888333.333333299</v>
      </c>
      <c r="D3623" s="1">
        <v>70991333.333333299</v>
      </c>
      <c r="E3623" s="1">
        <v>47627333.333333299</v>
      </c>
      <c r="F3623" s="1">
        <v>53179666.666666701</v>
      </c>
      <c r="G3623" s="1">
        <v>51528000</v>
      </c>
      <c r="H3623" s="1">
        <v>46488000</v>
      </c>
      <c r="I3623" s="1">
        <v>29204666.666666701</v>
      </c>
    </row>
    <row r="3624" spans="1:9" x14ac:dyDescent="0.2">
      <c r="A3624" s="1">
        <v>46509666.666666701</v>
      </c>
      <c r="B3624" s="1">
        <v>91124000</v>
      </c>
      <c r="C3624" s="1">
        <v>121690000</v>
      </c>
      <c r="D3624" s="1">
        <v>116323333.333333</v>
      </c>
      <c r="E3624" s="1">
        <v>26162666.666666701</v>
      </c>
      <c r="F3624" s="1">
        <v>27949000</v>
      </c>
      <c r="G3624" s="1">
        <v>39236666.666666701</v>
      </c>
      <c r="H3624" s="1">
        <v>65812333.333333299</v>
      </c>
      <c r="I3624" s="1">
        <v>39183333.333333299</v>
      </c>
    </row>
    <row r="3625" spans="1:9" x14ac:dyDescent="0.2">
      <c r="A3625" s="1">
        <v>22921333.333333299</v>
      </c>
      <c r="B3625" s="1">
        <v>40812333.333333299</v>
      </c>
      <c r="C3625" s="1">
        <v>129823333.333333</v>
      </c>
      <c r="D3625" s="1">
        <v>125606666.666667</v>
      </c>
      <c r="E3625" s="1">
        <v>58983000</v>
      </c>
      <c r="F3625" s="1">
        <v>45351000</v>
      </c>
      <c r="G3625" s="1">
        <v>60785666.666666701</v>
      </c>
      <c r="H3625" s="1">
        <v>52188666.666666701</v>
      </c>
      <c r="I3625" s="1">
        <v>37114666.666666701</v>
      </c>
    </row>
    <row r="3626" spans="1:9" x14ac:dyDescent="0.2">
      <c r="A3626" s="1">
        <v>223883333.33333299</v>
      </c>
      <c r="B3626" s="1">
        <v>72433333.333333299</v>
      </c>
      <c r="C3626" s="1">
        <v>46112333.333333299</v>
      </c>
      <c r="D3626" s="1">
        <v>20505333.333333299</v>
      </c>
      <c r="E3626" s="1">
        <v>27699000</v>
      </c>
      <c r="F3626" s="1">
        <v>59674000</v>
      </c>
      <c r="G3626" s="1">
        <v>42464366.666666701</v>
      </c>
      <c r="H3626" s="1">
        <v>51328466.666666701</v>
      </c>
      <c r="I3626" s="1">
        <v>29189333.333333299</v>
      </c>
    </row>
    <row r="3627" spans="1:9" x14ac:dyDescent="0.2">
      <c r="A3627" s="1">
        <v>39157666.666666701</v>
      </c>
      <c r="B3627" s="1">
        <v>47729666.666666701</v>
      </c>
      <c r="C3627" s="1">
        <v>71207333.333333299</v>
      </c>
      <c r="D3627" s="1">
        <v>89857333.333333299</v>
      </c>
      <c r="E3627" s="1">
        <v>80714333.333333299</v>
      </c>
      <c r="F3627" s="1">
        <v>87439000</v>
      </c>
      <c r="G3627" s="1">
        <v>69936666.666666701</v>
      </c>
      <c r="H3627" s="1">
        <v>41737333.333333299</v>
      </c>
      <c r="I3627" s="1">
        <v>45399000</v>
      </c>
    </row>
    <row r="3628" spans="1:9" x14ac:dyDescent="0.2">
      <c r="A3628" s="1">
        <v>19873333.333333299</v>
      </c>
      <c r="B3628" s="1">
        <v>32746000</v>
      </c>
      <c r="C3628" s="1">
        <v>22771500</v>
      </c>
      <c r="D3628" s="1">
        <v>59566333.333333299</v>
      </c>
      <c r="E3628" s="1">
        <v>36126000</v>
      </c>
      <c r="F3628" s="1">
        <v>55683333.333333299</v>
      </c>
      <c r="G3628" s="1">
        <v>87531000</v>
      </c>
      <c r="H3628" s="1">
        <v>101211666.666667</v>
      </c>
      <c r="I3628" s="1">
        <v>157040000</v>
      </c>
    </row>
    <row r="3629" spans="1:9" x14ac:dyDescent="0.2">
      <c r="A3629" s="1">
        <v>379836666.66666698</v>
      </c>
      <c r="B3629" s="1">
        <v>63895666.666666701</v>
      </c>
      <c r="C3629" s="1">
        <v>28808666.666666701</v>
      </c>
      <c r="D3629" s="1">
        <v>30808333.333333299</v>
      </c>
      <c r="E3629" s="1">
        <v>12171200</v>
      </c>
      <c r="F3629" s="1">
        <v>11270366.6666667</v>
      </c>
      <c r="G3629" s="1">
        <v>4860900</v>
      </c>
      <c r="H3629" s="1">
        <v>4354933.3333333302</v>
      </c>
      <c r="I3629" s="1">
        <v>36416333.333333299</v>
      </c>
    </row>
    <row r="3630" spans="1:9" x14ac:dyDescent="0.2">
      <c r="A3630" s="1">
        <v>40523000</v>
      </c>
      <c r="B3630" s="1">
        <v>110956666.666667</v>
      </c>
      <c r="C3630" s="1">
        <v>143470000</v>
      </c>
      <c r="D3630" s="1">
        <v>63913666.666666701</v>
      </c>
      <c r="E3630" s="1">
        <v>43571000</v>
      </c>
      <c r="F3630" s="1">
        <v>43082000</v>
      </c>
      <c r="G3630" s="1">
        <v>41816666.666666701</v>
      </c>
      <c r="H3630" s="1">
        <v>57286000</v>
      </c>
      <c r="I3630" s="1">
        <v>26758666.666666701</v>
      </c>
    </row>
    <row r="3631" spans="1:9" x14ac:dyDescent="0.2">
      <c r="A3631" s="1">
        <v>81584333.333333299</v>
      </c>
      <c r="B3631" s="1">
        <v>30129666.666666701</v>
      </c>
      <c r="C3631" s="1">
        <v>94651000</v>
      </c>
      <c r="D3631" s="1">
        <v>91796000</v>
      </c>
      <c r="E3631" s="1">
        <v>57633333.333333299</v>
      </c>
      <c r="F3631" s="1">
        <v>70267333.333333299</v>
      </c>
      <c r="G3631" s="1">
        <v>52441000</v>
      </c>
      <c r="H3631" s="1">
        <v>43989000</v>
      </c>
      <c r="I3631" s="1">
        <v>48546000</v>
      </c>
    </row>
    <row r="3632" spans="1:9" x14ac:dyDescent="0.2">
      <c r="A3632" s="1">
        <v>332740000</v>
      </c>
      <c r="B3632" s="1">
        <v>34046666.666666701</v>
      </c>
      <c r="C3632" s="1">
        <v>30375666.666666701</v>
      </c>
      <c r="D3632" s="1">
        <v>30667333.333333299</v>
      </c>
      <c r="E3632" s="1">
        <v>24822666.666666701</v>
      </c>
      <c r="F3632" s="1">
        <v>27623666.666666701</v>
      </c>
      <c r="G3632" s="1">
        <v>27773000</v>
      </c>
      <c r="H3632" s="1">
        <v>29468666.666666701</v>
      </c>
      <c r="I3632" s="1">
        <v>32333000</v>
      </c>
    </row>
    <row r="3633" spans="1:9" x14ac:dyDescent="0.2">
      <c r="A3633" s="1">
        <v>77572333.333333299</v>
      </c>
      <c r="B3633" s="1">
        <v>118823333.333333</v>
      </c>
      <c r="C3633" s="1">
        <v>86495333.333333299</v>
      </c>
      <c r="D3633" s="1">
        <v>75028333.333333299</v>
      </c>
      <c r="E3633" s="1">
        <v>60229000</v>
      </c>
      <c r="F3633" s="1">
        <v>52893666.666666701</v>
      </c>
      <c r="G3633" s="1">
        <v>27546333.333333299</v>
      </c>
      <c r="H3633" s="1">
        <v>31305333.333333299</v>
      </c>
      <c r="I3633" s="1">
        <v>39298666.666666701</v>
      </c>
    </row>
    <row r="3634" spans="1:9" x14ac:dyDescent="0.2">
      <c r="A3634" s="1">
        <v>124793333.333333</v>
      </c>
      <c r="B3634" s="1">
        <v>64500000</v>
      </c>
      <c r="C3634" s="1">
        <v>65117000</v>
      </c>
      <c r="D3634" s="1">
        <v>56005333.333333299</v>
      </c>
      <c r="E3634" s="1">
        <v>95228333.333333299</v>
      </c>
      <c r="F3634" s="1">
        <v>74244000</v>
      </c>
      <c r="G3634" s="1">
        <v>42763333.333333299</v>
      </c>
      <c r="H3634" s="1">
        <v>14097300</v>
      </c>
      <c r="I3634" s="1">
        <v>32420333.333333299</v>
      </c>
    </row>
    <row r="3635" spans="1:9" x14ac:dyDescent="0.2">
      <c r="A3635" s="1">
        <v>22667333.333333299</v>
      </c>
      <c r="B3635" s="1">
        <v>193370000</v>
      </c>
      <c r="C3635" s="1">
        <v>174383333.33333299</v>
      </c>
      <c r="D3635" s="1">
        <v>144163333.33333299</v>
      </c>
      <c r="E3635" s="1">
        <v>9296433.3333333302</v>
      </c>
      <c r="F3635" s="1">
        <v>6430533.3333333302</v>
      </c>
      <c r="G3635" s="1">
        <v>5710133.3333333302</v>
      </c>
      <c r="H3635" s="1">
        <v>4495266.6666666698</v>
      </c>
      <c r="I3635" s="1">
        <v>7542233.3333333302</v>
      </c>
    </row>
    <row r="3636" spans="1:9" x14ac:dyDescent="0.2">
      <c r="A3636" s="1">
        <v>24075000</v>
      </c>
      <c r="B3636" s="1">
        <v>46052000</v>
      </c>
      <c r="C3636" s="1">
        <v>55327000</v>
      </c>
      <c r="D3636" s="1">
        <v>73900333.333333299</v>
      </c>
      <c r="E3636" s="1">
        <v>83731666.666666701</v>
      </c>
      <c r="F3636" s="1">
        <v>97450333.333333299</v>
      </c>
      <c r="G3636" s="1">
        <v>77245333.333333299</v>
      </c>
      <c r="H3636" s="1">
        <v>65467333.333333299</v>
      </c>
      <c r="I3636" s="1">
        <v>44221666.666666701</v>
      </c>
    </row>
    <row r="3637" spans="1:9" x14ac:dyDescent="0.2">
      <c r="A3637" s="1">
        <v>72088000</v>
      </c>
      <c r="B3637" s="1">
        <v>74933666.666666701</v>
      </c>
      <c r="C3637" s="1">
        <v>130740000</v>
      </c>
      <c r="D3637" s="1">
        <v>106010000</v>
      </c>
      <c r="E3637" s="1">
        <v>39086000</v>
      </c>
      <c r="F3637" s="1">
        <v>36436333.333333299</v>
      </c>
      <c r="G3637" s="1">
        <v>33667333.333333299</v>
      </c>
      <c r="H3637" s="1">
        <v>32468333.333333299</v>
      </c>
      <c r="I3637" s="1">
        <v>41708000</v>
      </c>
    </row>
    <row r="3638" spans="1:9" x14ac:dyDescent="0.2">
      <c r="A3638" s="1">
        <v>110913000</v>
      </c>
      <c r="B3638" s="1">
        <v>113056666.666667</v>
      </c>
      <c r="C3638" s="1">
        <v>73326666.666666701</v>
      </c>
      <c r="D3638" s="1">
        <v>45483333.333333299</v>
      </c>
      <c r="E3638" s="1">
        <v>56829000</v>
      </c>
      <c r="F3638" s="1">
        <v>61907333.333333299</v>
      </c>
      <c r="G3638" s="1">
        <v>19597000</v>
      </c>
      <c r="H3638" s="1">
        <v>59350666.666666701</v>
      </c>
      <c r="I3638" s="1">
        <v>26114333.333333299</v>
      </c>
    </row>
    <row r="3639" spans="1:9" x14ac:dyDescent="0.2">
      <c r="A3639" s="1">
        <v>108666666.666667</v>
      </c>
      <c r="B3639" s="1">
        <v>37993666.666666701</v>
      </c>
      <c r="C3639" s="1">
        <v>50174666.666666701</v>
      </c>
      <c r="D3639" s="1">
        <v>80746666.666666701</v>
      </c>
      <c r="E3639" s="1">
        <v>71219333.333333299</v>
      </c>
      <c r="F3639" s="1">
        <v>61390000</v>
      </c>
      <c r="G3639" s="1">
        <v>38729333.333333299</v>
      </c>
      <c r="H3639" s="1">
        <v>63261333.333333299</v>
      </c>
      <c r="I3639" s="1">
        <v>53787000</v>
      </c>
    </row>
    <row r="3640" spans="1:9" x14ac:dyDescent="0.2">
      <c r="A3640" s="1">
        <v>41236666.666666701</v>
      </c>
      <c r="B3640" s="1">
        <v>53280666.666666701</v>
      </c>
      <c r="C3640" s="1">
        <v>95373666.666666701</v>
      </c>
      <c r="D3640" s="1">
        <v>71643666.666666701</v>
      </c>
      <c r="E3640" s="1">
        <v>67316666.666666701</v>
      </c>
      <c r="F3640" s="1">
        <v>76524000</v>
      </c>
      <c r="G3640" s="1">
        <v>65239333.333333299</v>
      </c>
      <c r="H3640" s="1">
        <v>58155000</v>
      </c>
      <c r="I3640" s="1">
        <v>36958000</v>
      </c>
    </row>
    <row r="3641" spans="1:9" x14ac:dyDescent="0.2">
      <c r="A3641" s="1">
        <v>51993333.333333299</v>
      </c>
      <c r="B3641" s="1">
        <v>232470000</v>
      </c>
      <c r="C3641" s="1">
        <v>7931550</v>
      </c>
      <c r="D3641" s="1">
        <v>15281000</v>
      </c>
      <c r="E3641" s="1">
        <v>36710666.666666701</v>
      </c>
      <c r="F3641" s="1">
        <v>58014000</v>
      </c>
      <c r="G3641" s="1">
        <v>58536666.666666701</v>
      </c>
      <c r="H3641" s="1">
        <v>57329333.333333299</v>
      </c>
      <c r="I3641" s="1">
        <v>46026000</v>
      </c>
    </row>
    <row r="3642" spans="1:9" x14ac:dyDescent="0.2">
      <c r="A3642" s="1">
        <v>43329666.666666701</v>
      </c>
      <c r="B3642" s="1">
        <v>41397333.333333299</v>
      </c>
      <c r="C3642" s="1">
        <v>54638333.333333299</v>
      </c>
      <c r="D3642" s="1">
        <v>60495666.666666701</v>
      </c>
      <c r="E3642" s="1">
        <v>64148000</v>
      </c>
      <c r="F3642" s="1">
        <v>50565333.333333299</v>
      </c>
      <c r="G3642" s="1">
        <v>66016333.333333299</v>
      </c>
      <c r="H3642" s="1">
        <v>91688666.666666701</v>
      </c>
      <c r="I3642" s="1">
        <v>91632666.666666701</v>
      </c>
    </row>
    <row r="3643" spans="1:9" x14ac:dyDescent="0.2">
      <c r="A3643" s="1">
        <v>20014333.333333299</v>
      </c>
      <c r="B3643" s="1">
        <v>0</v>
      </c>
      <c r="C3643" s="1">
        <v>0</v>
      </c>
      <c r="D3643" s="1">
        <v>1407866.66666667</v>
      </c>
      <c r="E3643" s="1">
        <v>46324666.666666701</v>
      </c>
      <c r="F3643" s="1">
        <v>63369666.666666701</v>
      </c>
      <c r="G3643" s="1">
        <v>149223333.33333299</v>
      </c>
      <c r="H3643" s="1">
        <v>152693333.33333299</v>
      </c>
      <c r="I3643" s="1">
        <v>130342666.666667</v>
      </c>
    </row>
    <row r="3644" spans="1:9" x14ac:dyDescent="0.2">
      <c r="A3644" s="1">
        <v>77867666.666666701</v>
      </c>
      <c r="B3644" s="1">
        <v>149396666.66666701</v>
      </c>
      <c r="C3644" s="1">
        <v>81641000</v>
      </c>
      <c r="D3644" s="1">
        <v>54403666.666666701</v>
      </c>
      <c r="E3644" s="1">
        <v>53141000</v>
      </c>
      <c r="F3644" s="1">
        <v>69372000</v>
      </c>
      <c r="G3644" s="1">
        <v>29894333.333333299</v>
      </c>
      <c r="H3644" s="1">
        <v>9857300</v>
      </c>
      <c r="I3644" s="1">
        <v>36148666.666666701</v>
      </c>
    </row>
    <row r="3645" spans="1:9" x14ac:dyDescent="0.2">
      <c r="A3645" s="1">
        <v>64130333.333333299</v>
      </c>
      <c r="B3645" s="1">
        <v>105948333.333333</v>
      </c>
      <c r="C3645" s="1">
        <v>130700000</v>
      </c>
      <c r="D3645" s="1">
        <v>82747333.333333299</v>
      </c>
      <c r="E3645" s="1">
        <v>25344666.666666701</v>
      </c>
      <c r="F3645" s="1">
        <v>29020666.666666701</v>
      </c>
      <c r="G3645" s="1">
        <v>66295333.333333299</v>
      </c>
      <c r="H3645" s="1">
        <v>34284000</v>
      </c>
      <c r="I3645" s="1">
        <v>21476000</v>
      </c>
    </row>
    <row r="3646" spans="1:9" x14ac:dyDescent="0.2">
      <c r="A3646" s="1">
        <v>148933333.33333299</v>
      </c>
      <c r="B3646" s="1">
        <v>26008333.333333299</v>
      </c>
      <c r="C3646" s="1">
        <v>38627666.666666701</v>
      </c>
      <c r="D3646" s="1">
        <v>42891333.333333299</v>
      </c>
      <c r="E3646" s="1">
        <v>76213333.333333299</v>
      </c>
      <c r="F3646" s="1">
        <v>64577666.666666701</v>
      </c>
      <c r="G3646" s="1">
        <v>63721666.666666701</v>
      </c>
      <c r="H3646" s="1">
        <v>50811333.333333299</v>
      </c>
      <c r="I3646" s="1">
        <v>48083666.666666701</v>
      </c>
    </row>
    <row r="3647" spans="1:9" x14ac:dyDescent="0.2">
      <c r="A3647" s="1">
        <v>73601333.333333299</v>
      </c>
      <c r="B3647" s="1">
        <v>95937333.333333299</v>
      </c>
      <c r="C3647" s="1">
        <v>153636666.66666701</v>
      </c>
      <c r="D3647" s="1">
        <v>107341333.333333</v>
      </c>
      <c r="E3647" s="1">
        <v>33453333.333333299</v>
      </c>
      <c r="F3647" s="1">
        <v>18428933.333333299</v>
      </c>
      <c r="G3647" s="1">
        <v>23119333.333333299</v>
      </c>
      <c r="H3647" s="1">
        <v>29473333.333333299</v>
      </c>
      <c r="I3647" s="1">
        <v>23926000</v>
      </c>
    </row>
    <row r="3648" spans="1:9" x14ac:dyDescent="0.2">
      <c r="A3648" s="1">
        <v>208490000</v>
      </c>
      <c r="B3648" s="1">
        <v>279553333.33333302</v>
      </c>
      <c r="C3648" s="1">
        <v>687875</v>
      </c>
      <c r="D3648" s="1">
        <v>1375713.33333333</v>
      </c>
      <c r="E3648" s="1">
        <v>3335150</v>
      </c>
      <c r="F3648" s="1">
        <v>5915160</v>
      </c>
      <c r="G3648" s="1">
        <v>19012333.333333299</v>
      </c>
      <c r="H3648" s="1">
        <v>15167333.3333333</v>
      </c>
      <c r="I3648" s="1">
        <v>21658166.666666701</v>
      </c>
    </row>
    <row r="3649" spans="1:9" x14ac:dyDescent="0.2">
      <c r="A3649" s="1">
        <v>0</v>
      </c>
      <c r="B3649" s="1">
        <v>0</v>
      </c>
      <c r="C3649" s="1">
        <v>0</v>
      </c>
      <c r="D3649" s="1">
        <v>15062000</v>
      </c>
      <c r="E3649" s="1">
        <v>0</v>
      </c>
      <c r="F3649" s="1">
        <v>8418833.3333333302</v>
      </c>
      <c r="G3649" s="1">
        <v>111531666.666667</v>
      </c>
      <c r="H3649" s="1">
        <v>381936666.66666698</v>
      </c>
      <c r="I3649" s="1">
        <v>37574666.666666701</v>
      </c>
    </row>
    <row r="3650" spans="1:9" x14ac:dyDescent="0.2">
      <c r="A3650" s="1">
        <v>61200000</v>
      </c>
      <c r="B3650" s="1">
        <v>63025333.333333299</v>
      </c>
      <c r="C3650" s="1">
        <v>94923333.333333299</v>
      </c>
      <c r="D3650" s="1">
        <v>70115666.666666701</v>
      </c>
      <c r="E3650" s="1">
        <v>74537000</v>
      </c>
      <c r="F3650" s="1">
        <v>53868666.666666701</v>
      </c>
      <c r="G3650" s="1">
        <v>42203333.333333299</v>
      </c>
      <c r="H3650" s="1">
        <v>45104000</v>
      </c>
      <c r="I3650" s="1">
        <v>46630000</v>
      </c>
    </row>
    <row r="3651" spans="1:9" x14ac:dyDescent="0.2">
      <c r="A3651" s="1">
        <v>99341666.666666701</v>
      </c>
      <c r="B3651" s="1">
        <v>111094000</v>
      </c>
      <c r="C3651" s="1">
        <v>94718666.666666701</v>
      </c>
      <c r="D3651" s="1">
        <v>72636666.666666701</v>
      </c>
      <c r="E3651" s="1">
        <v>44077666.666666701</v>
      </c>
      <c r="F3651" s="1">
        <v>36041000</v>
      </c>
      <c r="G3651" s="1">
        <v>31523333.333333299</v>
      </c>
      <c r="H3651" s="1">
        <v>29855666.666666701</v>
      </c>
      <c r="I3651" s="1">
        <v>32248333.333333299</v>
      </c>
    </row>
    <row r="3652" spans="1:9" x14ac:dyDescent="0.2">
      <c r="A3652" s="1">
        <v>185650000</v>
      </c>
      <c r="B3652" s="1">
        <v>87935666.666666701</v>
      </c>
      <c r="C3652" s="1">
        <v>111180000</v>
      </c>
      <c r="D3652" s="1">
        <v>81983333.333333299</v>
      </c>
      <c r="E3652" s="1">
        <v>22164666.666666701</v>
      </c>
      <c r="F3652" s="1">
        <v>28038666.666666701</v>
      </c>
      <c r="G3652" s="1">
        <v>11829000</v>
      </c>
      <c r="H3652" s="1">
        <v>7106300</v>
      </c>
      <c r="I3652" s="1">
        <v>14735000</v>
      </c>
    </row>
    <row r="3653" spans="1:9" x14ac:dyDescent="0.2">
      <c r="A3653" s="1">
        <v>53889666.666666701</v>
      </c>
      <c r="B3653" s="1">
        <v>53193333.333333299</v>
      </c>
      <c r="C3653" s="1">
        <v>96525666.666666701</v>
      </c>
      <c r="D3653" s="1">
        <v>100415000</v>
      </c>
      <c r="E3653" s="1">
        <v>51225666.666666701</v>
      </c>
      <c r="F3653" s="1">
        <v>50992666.666666701</v>
      </c>
      <c r="G3653" s="1">
        <v>46431666.666666701</v>
      </c>
      <c r="H3653" s="1">
        <v>54762333.333333299</v>
      </c>
      <c r="I3653" s="1">
        <v>42992000</v>
      </c>
    </row>
    <row r="3654" spans="1:9" x14ac:dyDescent="0.2">
      <c r="A3654" s="1">
        <v>50492333.333333299</v>
      </c>
      <c r="B3654" s="1">
        <v>62978666.666666701</v>
      </c>
      <c r="C3654" s="1">
        <v>41313333.333333299</v>
      </c>
      <c r="D3654" s="1">
        <v>35073333.333333299</v>
      </c>
      <c r="E3654" s="1">
        <v>44131333.333333299</v>
      </c>
      <c r="F3654" s="1">
        <v>60941666.666666701</v>
      </c>
      <c r="G3654" s="1">
        <v>86553000</v>
      </c>
      <c r="H3654" s="1">
        <v>92924666.666666701</v>
      </c>
      <c r="I3654" s="1">
        <v>75645000</v>
      </c>
    </row>
    <row r="3655" spans="1:9" x14ac:dyDescent="0.2">
      <c r="A3655" s="1">
        <v>177980000</v>
      </c>
      <c r="B3655" s="1">
        <v>65893333.333333299</v>
      </c>
      <c r="C3655" s="1">
        <v>25432333.333333299</v>
      </c>
      <c r="D3655" s="1">
        <v>28260666.666666701</v>
      </c>
      <c r="E3655" s="1">
        <v>47251666.666666701</v>
      </c>
      <c r="F3655" s="1">
        <v>62624000</v>
      </c>
      <c r="G3655" s="1">
        <v>37858666.666666701</v>
      </c>
      <c r="H3655" s="1">
        <v>46667333.333333299</v>
      </c>
      <c r="I3655" s="1">
        <v>58037333.333333299</v>
      </c>
    </row>
    <row r="3656" spans="1:9" x14ac:dyDescent="0.2">
      <c r="A3656" s="1">
        <v>236120000</v>
      </c>
      <c r="B3656" s="1">
        <v>51418666.666666701</v>
      </c>
      <c r="C3656" s="1">
        <v>46988333.333333299</v>
      </c>
      <c r="D3656" s="1">
        <v>18660333.333333299</v>
      </c>
      <c r="E3656" s="1">
        <v>29074333.333333299</v>
      </c>
      <c r="F3656" s="1">
        <v>21771666.666666701</v>
      </c>
      <c r="G3656" s="1">
        <v>52218666.666666701</v>
      </c>
      <c r="H3656" s="1">
        <v>46353666.666666701</v>
      </c>
      <c r="I3656" s="1">
        <v>47340000</v>
      </c>
    </row>
    <row r="3657" spans="1:9" x14ac:dyDescent="0.2">
      <c r="A3657" s="1">
        <v>55785666.666666701</v>
      </c>
      <c r="B3657" s="1">
        <v>37143666.666666701</v>
      </c>
      <c r="C3657" s="1">
        <v>89500000</v>
      </c>
      <c r="D3657" s="1">
        <v>68083333.333333299</v>
      </c>
      <c r="E3657" s="1">
        <v>63796000</v>
      </c>
      <c r="F3657" s="1">
        <v>57223333.333333299</v>
      </c>
      <c r="G3657" s="1">
        <v>73025333.333333299</v>
      </c>
      <c r="H3657" s="1">
        <v>63576000</v>
      </c>
      <c r="I3657" s="1">
        <v>41361333.333333299</v>
      </c>
    </row>
    <row r="3658" spans="1:9" x14ac:dyDescent="0.2">
      <c r="A3658" s="1">
        <v>366316666.66666698</v>
      </c>
      <c r="B3658" s="1">
        <v>28722666.666666701</v>
      </c>
      <c r="C3658" s="1">
        <v>32529333.333333299</v>
      </c>
      <c r="D3658" s="1">
        <v>27017000</v>
      </c>
      <c r="E3658" s="1">
        <v>28191000</v>
      </c>
      <c r="F3658" s="1">
        <v>21715333.333333299</v>
      </c>
      <c r="G3658" s="1">
        <v>15784000</v>
      </c>
      <c r="H3658" s="1">
        <v>13718333.3333333</v>
      </c>
      <c r="I3658" s="1">
        <v>15399333.3333333</v>
      </c>
    </row>
    <row r="3659" spans="1:9" x14ac:dyDescent="0.2">
      <c r="A3659" s="1">
        <v>78724333.333333299</v>
      </c>
      <c r="B3659" s="1">
        <v>145253333.33333299</v>
      </c>
      <c r="C3659" s="1">
        <v>133543333.333333</v>
      </c>
      <c r="D3659" s="1">
        <v>103961000</v>
      </c>
      <c r="E3659" s="1">
        <v>22336333.333333299</v>
      </c>
      <c r="F3659" s="1">
        <v>20464333.333333299</v>
      </c>
      <c r="G3659" s="1">
        <v>10430333.3333333</v>
      </c>
      <c r="H3659" s="1">
        <v>9266550</v>
      </c>
      <c r="I3659" s="1">
        <v>25329000</v>
      </c>
    </row>
    <row r="3660" spans="1:9" x14ac:dyDescent="0.2">
      <c r="A3660" s="1">
        <v>27900666.666666701</v>
      </c>
      <c r="B3660" s="1">
        <v>25257666.666666701</v>
      </c>
      <c r="C3660" s="1">
        <v>37889666.666666701</v>
      </c>
      <c r="D3660" s="1">
        <v>19460000</v>
      </c>
      <c r="E3660" s="1">
        <v>82409333.333333299</v>
      </c>
      <c r="F3660" s="1">
        <v>88891333.333333299</v>
      </c>
      <c r="G3660" s="1">
        <v>67804333.333333299</v>
      </c>
      <c r="H3660" s="1">
        <v>87548333.333333299</v>
      </c>
      <c r="I3660" s="1">
        <v>111457333.333333</v>
      </c>
    </row>
    <row r="3661" spans="1:9" x14ac:dyDescent="0.2">
      <c r="A3661" s="1">
        <v>523340000</v>
      </c>
      <c r="B3661" s="1">
        <v>6942533.3333333302</v>
      </c>
      <c r="C3661" s="1">
        <v>1007470</v>
      </c>
      <c r="D3661" s="1">
        <v>1917366.66666667</v>
      </c>
      <c r="E3661" s="1">
        <v>11153433.3333333</v>
      </c>
      <c r="F3661" s="1">
        <v>2268233.3333333302</v>
      </c>
      <c r="G3661" s="1">
        <v>617363.33333333302</v>
      </c>
      <c r="H3661" s="1">
        <v>0</v>
      </c>
      <c r="I3661" s="1">
        <v>0</v>
      </c>
    </row>
    <row r="3662" spans="1:9" x14ac:dyDescent="0.2">
      <c r="A3662" s="1">
        <v>34780000</v>
      </c>
      <c r="B3662" s="1">
        <v>20101666.666666701</v>
      </c>
      <c r="C3662" s="1">
        <v>23092333.333333299</v>
      </c>
      <c r="D3662" s="1">
        <v>18814000</v>
      </c>
      <c r="E3662" s="1">
        <v>55493333.333333299</v>
      </c>
      <c r="F3662" s="1">
        <v>121690000</v>
      </c>
      <c r="G3662" s="1">
        <v>71845666.666666701</v>
      </c>
      <c r="H3662" s="1">
        <v>71061666.666666701</v>
      </c>
      <c r="I3662" s="1">
        <v>129423333.333333</v>
      </c>
    </row>
    <row r="3663" spans="1:9" x14ac:dyDescent="0.2">
      <c r="A3663" s="1">
        <v>198543333.33333299</v>
      </c>
      <c r="B3663" s="1">
        <v>133946666.666667</v>
      </c>
      <c r="C3663" s="1">
        <v>56224000</v>
      </c>
      <c r="D3663" s="1">
        <v>63984666.666666701</v>
      </c>
      <c r="E3663" s="1">
        <v>11225166.6666667</v>
      </c>
      <c r="F3663" s="1">
        <v>17993333.333333299</v>
      </c>
      <c r="G3663" s="1">
        <v>10653766.6666667</v>
      </c>
      <c r="H3663" s="1">
        <v>38875633.333333299</v>
      </c>
      <c r="I3663" s="1">
        <v>14218066.6666667</v>
      </c>
    </row>
    <row r="3664" spans="1:9" x14ac:dyDescent="0.2">
      <c r="A3664" s="1">
        <v>32094000</v>
      </c>
      <c r="B3664" s="1">
        <v>119533333.333333</v>
      </c>
      <c r="C3664" s="1">
        <v>215993333.33333299</v>
      </c>
      <c r="D3664" s="1">
        <v>152410000</v>
      </c>
      <c r="E3664" s="1">
        <v>9122400</v>
      </c>
      <c r="F3664" s="1">
        <v>3458566.6666666698</v>
      </c>
      <c r="G3664" s="1">
        <v>4047650</v>
      </c>
      <c r="H3664" s="1">
        <v>2531300</v>
      </c>
      <c r="I3664" s="1">
        <v>3446000</v>
      </c>
    </row>
    <row r="3665" spans="1:9" x14ac:dyDescent="0.2">
      <c r="A3665" s="1">
        <v>0</v>
      </c>
      <c r="B3665" s="1">
        <v>21882000</v>
      </c>
      <c r="C3665" s="1">
        <v>24904000</v>
      </c>
      <c r="D3665" s="1">
        <v>23186000</v>
      </c>
      <c r="E3665" s="1">
        <v>41361333.333333299</v>
      </c>
      <c r="F3665" s="1">
        <v>85513000</v>
      </c>
      <c r="G3665" s="1">
        <v>82761333.333333299</v>
      </c>
      <c r="H3665" s="1">
        <v>173160000</v>
      </c>
      <c r="I3665" s="1">
        <v>89411000</v>
      </c>
    </row>
    <row r="3666" spans="1:9" x14ac:dyDescent="0.2">
      <c r="A3666" s="1">
        <v>5011166.6666666698</v>
      </c>
      <c r="B3666" s="1">
        <v>220230000</v>
      </c>
      <c r="C3666" s="1">
        <v>236573333.33333299</v>
      </c>
      <c r="D3666" s="1">
        <v>53579666.666666701</v>
      </c>
      <c r="E3666" s="1">
        <v>15412666.6666667</v>
      </c>
      <c r="F3666" s="1">
        <v>4097033.3333333302</v>
      </c>
      <c r="G3666" s="1">
        <v>3756450</v>
      </c>
      <c r="H3666" s="1">
        <v>1385865</v>
      </c>
      <c r="I3666" s="1">
        <v>1620995</v>
      </c>
    </row>
    <row r="3667" spans="1:9" x14ac:dyDescent="0.2">
      <c r="A3667" s="1">
        <v>18346000</v>
      </c>
      <c r="B3667" s="1">
        <v>15060666.6666667</v>
      </c>
      <c r="C3667" s="1">
        <v>43318333.333333299</v>
      </c>
      <c r="D3667" s="1">
        <v>40929333.333333299</v>
      </c>
      <c r="E3667" s="1">
        <v>51596000</v>
      </c>
      <c r="F3667" s="1">
        <v>75348333.333333299</v>
      </c>
      <c r="G3667" s="1">
        <v>102623666.666667</v>
      </c>
      <c r="H3667" s="1">
        <v>92582666.666666701</v>
      </c>
      <c r="I3667" s="1">
        <v>100426000</v>
      </c>
    </row>
    <row r="3668" spans="1:9" x14ac:dyDescent="0.2">
      <c r="A3668" s="1">
        <v>23420000</v>
      </c>
      <c r="B3668" s="1">
        <v>16841566.666666701</v>
      </c>
      <c r="C3668" s="1">
        <v>28025333.333333299</v>
      </c>
      <c r="D3668" s="1">
        <v>53437000</v>
      </c>
      <c r="E3668" s="1">
        <v>82479333.333333299</v>
      </c>
      <c r="F3668" s="1">
        <v>78894333.333333299</v>
      </c>
      <c r="G3668" s="1">
        <v>88379333.333333299</v>
      </c>
      <c r="H3668" s="1">
        <v>131980000</v>
      </c>
      <c r="I3668" s="1">
        <v>36379000</v>
      </c>
    </row>
    <row r="3669" spans="1:9" x14ac:dyDescent="0.2">
      <c r="A3669" s="1">
        <v>275953666.66666698</v>
      </c>
      <c r="B3669" s="1">
        <v>55141000</v>
      </c>
      <c r="C3669" s="1">
        <v>38598000</v>
      </c>
      <c r="D3669" s="1">
        <v>72013666.666666701</v>
      </c>
      <c r="E3669" s="1">
        <v>38330000</v>
      </c>
      <c r="F3669" s="1">
        <v>5137850</v>
      </c>
      <c r="G3669" s="1">
        <v>7214850</v>
      </c>
      <c r="H3669" s="1">
        <v>17443666.666666701</v>
      </c>
      <c r="I3669" s="1">
        <v>29105000</v>
      </c>
    </row>
    <row r="3670" spans="1:9" x14ac:dyDescent="0.2">
      <c r="A3670" s="1">
        <v>92639333.333333299</v>
      </c>
      <c r="B3670" s="1">
        <v>101800333.333333</v>
      </c>
      <c r="C3670" s="1">
        <v>39745000</v>
      </c>
      <c r="D3670" s="1">
        <v>80445333.333333299</v>
      </c>
      <c r="E3670" s="1">
        <v>48193000</v>
      </c>
      <c r="F3670" s="1">
        <v>57621333.333333299</v>
      </c>
      <c r="G3670" s="1">
        <v>48944000</v>
      </c>
      <c r="H3670" s="1">
        <v>41298000</v>
      </c>
      <c r="I3670" s="1">
        <v>27325000</v>
      </c>
    </row>
    <row r="3671" spans="1:9" x14ac:dyDescent="0.2">
      <c r="A3671" s="1">
        <v>33045333.333333299</v>
      </c>
      <c r="B3671" s="1">
        <v>59779000</v>
      </c>
      <c r="C3671" s="1">
        <v>47875333.333333299</v>
      </c>
      <c r="D3671" s="1">
        <v>56625000</v>
      </c>
      <c r="E3671" s="1">
        <v>43112000</v>
      </c>
      <c r="F3671" s="1">
        <v>53522333.333333299</v>
      </c>
      <c r="G3671" s="1">
        <v>70681000</v>
      </c>
      <c r="H3671" s="1">
        <v>90405333.333333299</v>
      </c>
      <c r="I3671" s="1">
        <v>82965000</v>
      </c>
    </row>
    <row r="3672" spans="1:9" x14ac:dyDescent="0.2">
      <c r="A3672" s="1">
        <v>22337666.666666701</v>
      </c>
      <c r="B3672" s="1">
        <v>21287333.333333299</v>
      </c>
      <c r="C3672" s="1">
        <v>9979800</v>
      </c>
      <c r="D3672" s="1">
        <v>9925166.6666666698</v>
      </c>
      <c r="E3672" s="1">
        <v>33309000</v>
      </c>
      <c r="F3672" s="1">
        <v>93892666.666666701</v>
      </c>
      <c r="G3672" s="1">
        <v>97661333.333333299</v>
      </c>
      <c r="H3672" s="1">
        <v>168563333.33333299</v>
      </c>
      <c r="I3672" s="1">
        <v>80216333.333333299</v>
      </c>
    </row>
    <row r="3673" spans="1:9" x14ac:dyDescent="0.2">
      <c r="A3673" s="1">
        <v>68858000</v>
      </c>
      <c r="B3673" s="1">
        <v>90766333.333333299</v>
      </c>
      <c r="C3673" s="1">
        <v>62775666.666666701</v>
      </c>
      <c r="D3673" s="1">
        <v>40359000</v>
      </c>
      <c r="E3673" s="1">
        <v>45000666.666666701</v>
      </c>
      <c r="F3673" s="1">
        <v>48119333.333333299</v>
      </c>
      <c r="G3673" s="1">
        <v>51568666.666666701</v>
      </c>
      <c r="H3673" s="1">
        <v>62660000</v>
      </c>
      <c r="I3673" s="1">
        <v>66679000</v>
      </c>
    </row>
    <row r="3674" spans="1:9" x14ac:dyDescent="0.2">
      <c r="A3674" s="1">
        <v>16696666.6666667</v>
      </c>
      <c r="B3674" s="1">
        <v>10309433.3333333</v>
      </c>
      <c r="C3674" s="1">
        <v>96207000</v>
      </c>
      <c r="D3674" s="1">
        <v>81064000</v>
      </c>
      <c r="E3674" s="1">
        <v>71986000</v>
      </c>
      <c r="F3674" s="1">
        <v>74838666.666666701</v>
      </c>
      <c r="G3674" s="1">
        <v>55688666.666666701</v>
      </c>
      <c r="H3674" s="1">
        <v>71069000</v>
      </c>
      <c r="I3674" s="1">
        <v>58900666.666666701</v>
      </c>
    </row>
    <row r="3675" spans="1:9" x14ac:dyDescent="0.2">
      <c r="A3675" s="1">
        <v>71999000</v>
      </c>
      <c r="B3675" s="1">
        <v>99864000</v>
      </c>
      <c r="C3675" s="1">
        <v>54941333.333333299</v>
      </c>
      <c r="D3675" s="1">
        <v>42988000</v>
      </c>
      <c r="E3675" s="1">
        <v>74351000</v>
      </c>
      <c r="F3675" s="1">
        <v>53638333.333333299</v>
      </c>
      <c r="G3675" s="1">
        <v>52107333.333333299</v>
      </c>
      <c r="H3675" s="1">
        <v>52136000</v>
      </c>
      <c r="I3675" s="1">
        <v>34710666.666666701</v>
      </c>
    </row>
    <row r="3676" spans="1:9" x14ac:dyDescent="0.2">
      <c r="A3676" s="1">
        <v>207596666.66666701</v>
      </c>
      <c r="B3676" s="1">
        <v>109836666.666667</v>
      </c>
      <c r="C3676" s="1">
        <v>82374000</v>
      </c>
      <c r="D3676" s="1">
        <v>59393000</v>
      </c>
      <c r="E3676" s="1">
        <v>19275333.333333299</v>
      </c>
      <c r="F3676" s="1">
        <v>9342566.6666666698</v>
      </c>
      <c r="G3676" s="1">
        <v>12249000</v>
      </c>
      <c r="H3676" s="1">
        <v>7224750</v>
      </c>
      <c r="I3676" s="1">
        <v>28081666.666666701</v>
      </c>
    </row>
    <row r="3677" spans="1:9" x14ac:dyDescent="0.2">
      <c r="A3677" s="1">
        <v>293810000</v>
      </c>
      <c r="B3677" s="1">
        <v>53074666.666666701</v>
      </c>
      <c r="C3677" s="1">
        <v>35317000</v>
      </c>
      <c r="D3677" s="1">
        <v>59209666.666666701</v>
      </c>
      <c r="E3677" s="1">
        <v>22976333.333333299</v>
      </c>
      <c r="F3677" s="1">
        <v>12522666.6666667</v>
      </c>
      <c r="G3677" s="1">
        <v>18453000</v>
      </c>
      <c r="H3677" s="1">
        <v>11341400</v>
      </c>
      <c r="I3677" s="1">
        <v>28071666.666666701</v>
      </c>
    </row>
    <row r="3678" spans="1:9" x14ac:dyDescent="0.2">
      <c r="A3678" s="1">
        <v>118673333.333333</v>
      </c>
      <c r="B3678" s="1">
        <v>111430666.666667</v>
      </c>
      <c r="C3678" s="1">
        <v>106620000</v>
      </c>
      <c r="D3678" s="1">
        <v>76052000</v>
      </c>
      <c r="E3678" s="1">
        <v>56867000</v>
      </c>
      <c r="F3678" s="1">
        <v>21764666.666666701</v>
      </c>
      <c r="G3678" s="1">
        <v>14287333.3333333</v>
      </c>
      <c r="H3678" s="1">
        <v>9829533.3333333302</v>
      </c>
      <c r="I3678" s="1">
        <v>18725333.333333299</v>
      </c>
    </row>
    <row r="3679" spans="1:9" x14ac:dyDescent="0.2">
      <c r="A3679" s="1">
        <v>16844666.666666701</v>
      </c>
      <c r="B3679" s="1">
        <v>293283333.33333302</v>
      </c>
      <c r="C3679" s="1">
        <v>124216666.666667</v>
      </c>
      <c r="D3679" s="1">
        <v>51401333.333333299</v>
      </c>
      <c r="E3679" s="1">
        <v>32635333.333333299</v>
      </c>
      <c r="F3679" s="1">
        <v>4545800</v>
      </c>
      <c r="G3679" s="1">
        <v>3508700</v>
      </c>
      <c r="H3679" s="1">
        <v>0</v>
      </c>
      <c r="I3679" s="1">
        <v>6454066.6666666698</v>
      </c>
    </row>
    <row r="3680" spans="1:9" x14ac:dyDescent="0.2">
      <c r="A3680" s="1">
        <v>66678333.333333299</v>
      </c>
      <c r="B3680" s="1">
        <v>33740000</v>
      </c>
      <c r="C3680" s="1">
        <v>45396666.666666701</v>
      </c>
      <c r="D3680" s="1">
        <v>53508000</v>
      </c>
      <c r="E3680" s="1">
        <v>60915000</v>
      </c>
      <c r="F3680" s="1">
        <v>61059000</v>
      </c>
      <c r="G3680" s="1">
        <v>74707000</v>
      </c>
      <c r="H3680" s="1">
        <v>62813000</v>
      </c>
      <c r="I3680" s="1">
        <v>73809000</v>
      </c>
    </row>
    <row r="3681" spans="1:9" x14ac:dyDescent="0.2">
      <c r="A3681" s="1">
        <v>199980000</v>
      </c>
      <c r="B3681" s="1">
        <v>72344666.666666701</v>
      </c>
      <c r="C3681" s="1">
        <v>80534333.333333299</v>
      </c>
      <c r="D3681" s="1">
        <v>97870333.333333299</v>
      </c>
      <c r="E3681" s="1">
        <v>8933400</v>
      </c>
      <c r="F3681" s="1">
        <v>10984803.3333333</v>
      </c>
      <c r="G3681" s="1">
        <v>29319666.666666701</v>
      </c>
      <c r="H3681" s="1">
        <v>29154333.333333299</v>
      </c>
      <c r="I3681" s="1">
        <v>2850800</v>
      </c>
    </row>
    <row r="3682" spans="1:9" x14ac:dyDescent="0.2">
      <c r="A3682" s="1">
        <v>338193333.33333302</v>
      </c>
      <c r="B3682" s="1">
        <v>76022000</v>
      </c>
      <c r="C3682" s="1">
        <v>54741000</v>
      </c>
      <c r="D3682" s="1">
        <v>39003666.666666701</v>
      </c>
      <c r="E3682" s="1">
        <v>13054666.6666667</v>
      </c>
      <c r="F3682" s="1">
        <v>3839100</v>
      </c>
      <c r="G3682" s="1">
        <v>1467633.33333333</v>
      </c>
      <c r="H3682" s="1">
        <v>1465713.33333333</v>
      </c>
      <c r="I3682" s="1">
        <v>3842433.3333333302</v>
      </c>
    </row>
    <row r="3683" spans="1:9" x14ac:dyDescent="0.2">
      <c r="A3683" s="1">
        <v>516190000</v>
      </c>
      <c r="B3683" s="1">
        <v>9301433.3333333302</v>
      </c>
      <c r="C3683" s="1">
        <v>1167263.33333333</v>
      </c>
      <c r="D3683" s="1">
        <v>1521033.33333333</v>
      </c>
      <c r="E3683" s="1">
        <v>949110</v>
      </c>
      <c r="F3683" s="1">
        <v>821280</v>
      </c>
      <c r="G3683" s="1">
        <v>0</v>
      </c>
      <c r="H3683" s="1">
        <v>0</v>
      </c>
      <c r="I3683" s="1">
        <v>1256600</v>
      </c>
    </row>
    <row r="3684" spans="1:9" x14ac:dyDescent="0.2">
      <c r="A3684" s="1">
        <v>68144666.666666701</v>
      </c>
      <c r="B3684" s="1">
        <v>94334333.333333299</v>
      </c>
      <c r="C3684" s="1">
        <v>50613333.333333299</v>
      </c>
      <c r="D3684" s="1">
        <v>36050666.666666701</v>
      </c>
      <c r="E3684" s="1">
        <v>25705333.333333299</v>
      </c>
      <c r="F3684" s="1">
        <v>48344000</v>
      </c>
      <c r="G3684" s="1">
        <v>66712000</v>
      </c>
      <c r="H3684" s="1">
        <v>42004000</v>
      </c>
      <c r="I3684" s="1">
        <v>98822666.666666701</v>
      </c>
    </row>
    <row r="3685" spans="1:9" x14ac:dyDescent="0.2">
      <c r="A3685" s="1">
        <v>17968666.666666701</v>
      </c>
      <c r="B3685" s="1">
        <v>21465666.666666701</v>
      </c>
      <c r="C3685" s="1">
        <v>51704333.333333299</v>
      </c>
      <c r="D3685" s="1">
        <v>109673333.333333</v>
      </c>
      <c r="E3685" s="1">
        <v>24237333.333333299</v>
      </c>
      <c r="F3685" s="1">
        <v>16889666.666666701</v>
      </c>
      <c r="G3685" s="1">
        <v>36868666.666666701</v>
      </c>
      <c r="H3685" s="1">
        <v>19931333.333333299</v>
      </c>
      <c r="I3685" s="1">
        <v>231816666.66666701</v>
      </c>
    </row>
    <row r="3686" spans="1:9" x14ac:dyDescent="0.2">
      <c r="A3686" s="1">
        <v>157516666.66666701</v>
      </c>
      <c r="B3686" s="1">
        <v>64178666.666666701</v>
      </c>
      <c r="C3686" s="1">
        <v>37065333.333333299</v>
      </c>
      <c r="D3686" s="1">
        <v>28213333.333333299</v>
      </c>
      <c r="E3686" s="1">
        <v>55226000</v>
      </c>
      <c r="F3686" s="1">
        <v>62930333.333333299</v>
      </c>
      <c r="G3686" s="1">
        <v>44112000</v>
      </c>
      <c r="H3686" s="1">
        <v>43604000</v>
      </c>
      <c r="I3686" s="1">
        <v>37518666.666666701</v>
      </c>
    </row>
    <row r="3687" spans="1:9" x14ac:dyDescent="0.2">
      <c r="A3687" s="1">
        <v>82752333.333333299</v>
      </c>
      <c r="B3687" s="1">
        <v>102492333.333333</v>
      </c>
      <c r="C3687" s="1">
        <v>96316333.333333299</v>
      </c>
      <c r="D3687" s="1">
        <v>72348333.333333299</v>
      </c>
      <c r="E3687" s="1">
        <v>49538000</v>
      </c>
      <c r="F3687" s="1">
        <v>39975666.666666701</v>
      </c>
      <c r="G3687" s="1">
        <v>31423666.666666701</v>
      </c>
      <c r="H3687" s="1">
        <v>23349333.333333299</v>
      </c>
      <c r="I3687" s="1">
        <v>31396000</v>
      </c>
    </row>
    <row r="3688" spans="1:9" x14ac:dyDescent="0.2">
      <c r="A3688" s="1">
        <v>57591333.333333299</v>
      </c>
      <c r="B3688" s="1">
        <v>83126333.333333299</v>
      </c>
      <c r="C3688" s="1">
        <v>100645333.333333</v>
      </c>
      <c r="D3688" s="1">
        <v>91957000</v>
      </c>
      <c r="E3688" s="1">
        <v>54262333.333333299</v>
      </c>
      <c r="F3688" s="1">
        <v>59814666.666666701</v>
      </c>
      <c r="G3688" s="1">
        <v>31112333.333333299</v>
      </c>
      <c r="H3688" s="1">
        <v>21802666.666666701</v>
      </c>
      <c r="I3688" s="1">
        <v>28762666.666666701</v>
      </c>
    </row>
    <row r="3689" spans="1:9" x14ac:dyDescent="0.2">
      <c r="A3689" s="1">
        <v>0</v>
      </c>
      <c r="B3689" s="1">
        <v>122175000</v>
      </c>
      <c r="C3689" s="1">
        <v>5280750</v>
      </c>
      <c r="D3689" s="1">
        <v>70244500</v>
      </c>
      <c r="E3689" s="1">
        <v>55886000</v>
      </c>
      <c r="F3689" s="1">
        <v>86939666.666666701</v>
      </c>
      <c r="G3689" s="1">
        <v>52819000</v>
      </c>
      <c r="H3689" s="1">
        <v>63380000</v>
      </c>
      <c r="I3689" s="1">
        <v>71681666.666666701</v>
      </c>
    </row>
    <row r="3690" spans="1:9" x14ac:dyDescent="0.2">
      <c r="A3690" s="1">
        <v>103867333.333333</v>
      </c>
      <c r="B3690" s="1">
        <v>70183333.333333299</v>
      </c>
      <c r="C3690" s="1">
        <v>102291333.333333</v>
      </c>
      <c r="D3690" s="1">
        <v>91122000</v>
      </c>
      <c r="E3690" s="1">
        <v>50808333.333333299</v>
      </c>
      <c r="F3690" s="1">
        <v>42859333.333333299</v>
      </c>
      <c r="G3690" s="1">
        <v>23779333.333333299</v>
      </c>
      <c r="H3690" s="1">
        <v>30458666.666666701</v>
      </c>
      <c r="I3690" s="1">
        <v>12469133.3333333</v>
      </c>
    </row>
    <row r="3691" spans="1:9" x14ac:dyDescent="0.2">
      <c r="A3691" s="1">
        <v>196100000</v>
      </c>
      <c r="B3691" s="1">
        <v>190753333.33333299</v>
      </c>
      <c r="C3691" s="1">
        <v>56894333.333333299</v>
      </c>
      <c r="D3691" s="1">
        <v>52005333.333333299</v>
      </c>
      <c r="E3691" s="1">
        <v>22838666.666666701</v>
      </c>
      <c r="F3691" s="1">
        <v>5454450</v>
      </c>
      <c r="G3691" s="1">
        <v>0</v>
      </c>
      <c r="H3691" s="1">
        <v>0</v>
      </c>
      <c r="I3691" s="1">
        <v>3523850</v>
      </c>
    </row>
    <row r="3692" spans="1:9" x14ac:dyDescent="0.2">
      <c r="A3692" s="1">
        <v>28474000</v>
      </c>
      <c r="B3692" s="1">
        <v>63210000</v>
      </c>
      <c r="C3692" s="1">
        <v>108614333.333333</v>
      </c>
      <c r="D3692" s="1">
        <v>81602666.666666701</v>
      </c>
      <c r="E3692" s="1">
        <v>46959333.333333299</v>
      </c>
      <c r="F3692" s="1">
        <v>51505666.666666701</v>
      </c>
      <c r="G3692" s="1">
        <v>41189000</v>
      </c>
      <c r="H3692" s="1">
        <v>48613333.333333299</v>
      </c>
      <c r="I3692" s="1">
        <v>57063333.333333299</v>
      </c>
    </row>
    <row r="3693" spans="1:9" x14ac:dyDescent="0.2">
      <c r="A3693" s="1">
        <v>44173000</v>
      </c>
      <c r="B3693" s="1">
        <v>49434000</v>
      </c>
      <c r="C3693" s="1">
        <v>61221000</v>
      </c>
      <c r="D3693" s="1">
        <v>55191333.333333299</v>
      </c>
      <c r="E3693" s="1">
        <v>53737333.333333299</v>
      </c>
      <c r="F3693" s="1">
        <v>16108666.6666667</v>
      </c>
      <c r="G3693" s="1">
        <v>103917666.666667</v>
      </c>
      <c r="H3693" s="1">
        <v>52254000</v>
      </c>
      <c r="I3693" s="1">
        <v>91083666.666666701</v>
      </c>
    </row>
    <row r="3694" spans="1:9" x14ac:dyDescent="0.2">
      <c r="A3694" s="1">
        <v>105780000</v>
      </c>
      <c r="B3694" s="1">
        <v>89884666.666666701</v>
      </c>
      <c r="C3694" s="1">
        <v>55699666.666666701</v>
      </c>
      <c r="D3694" s="1">
        <v>66442666.666666701</v>
      </c>
      <c r="E3694" s="1">
        <v>61725666.666666701</v>
      </c>
      <c r="F3694" s="1">
        <v>29838000</v>
      </c>
      <c r="G3694" s="1">
        <v>37412333.333333299</v>
      </c>
      <c r="H3694" s="1">
        <v>43991333.333333299</v>
      </c>
      <c r="I3694" s="1">
        <v>36298333.333333299</v>
      </c>
    </row>
    <row r="3695" spans="1:9" x14ac:dyDescent="0.2">
      <c r="A3695" s="1">
        <v>76231666.666666701</v>
      </c>
      <c r="B3695" s="1">
        <v>101326000</v>
      </c>
      <c r="C3695" s="1">
        <v>64669333.333333299</v>
      </c>
      <c r="D3695" s="1">
        <v>53607666.666666701</v>
      </c>
      <c r="E3695" s="1">
        <v>48084666.666666701</v>
      </c>
      <c r="F3695" s="1">
        <v>46973666.666666701</v>
      </c>
      <c r="G3695" s="1">
        <v>41501000</v>
      </c>
      <c r="H3695" s="1">
        <v>47362666.666666701</v>
      </c>
      <c r="I3695" s="1">
        <v>46796000</v>
      </c>
    </row>
    <row r="3696" spans="1:9" x14ac:dyDescent="0.2">
      <c r="A3696" s="1">
        <v>4393366.6666666698</v>
      </c>
      <c r="B3696" s="1">
        <v>4786833.3333333302</v>
      </c>
      <c r="C3696" s="1">
        <v>2435133.3333333302</v>
      </c>
      <c r="D3696" s="1">
        <v>7333566.6666666698</v>
      </c>
      <c r="E3696" s="1">
        <v>70952666.666666701</v>
      </c>
      <c r="F3696" s="1">
        <v>98478666.666666701</v>
      </c>
      <c r="G3696" s="1">
        <v>83690666.666666701</v>
      </c>
      <c r="H3696" s="1">
        <v>118763333.333333</v>
      </c>
      <c r="I3696" s="1">
        <v>135476666.66666701</v>
      </c>
    </row>
    <row r="3697" spans="1:9" x14ac:dyDescent="0.2">
      <c r="A3697" s="1">
        <v>161023333.33333299</v>
      </c>
      <c r="B3697" s="1">
        <v>61553333.333333299</v>
      </c>
      <c r="C3697" s="1">
        <v>16856333.333333299</v>
      </c>
      <c r="D3697" s="1">
        <v>21900333.333333299</v>
      </c>
      <c r="E3697" s="1">
        <v>99493666.666666701</v>
      </c>
      <c r="F3697" s="1">
        <v>114033333.333333</v>
      </c>
      <c r="G3697" s="1">
        <v>37306000</v>
      </c>
      <c r="H3697" s="1">
        <v>4806633.3333333302</v>
      </c>
      <c r="I3697" s="1">
        <v>8727200</v>
      </c>
    </row>
    <row r="3698" spans="1:9" x14ac:dyDescent="0.2">
      <c r="A3698" s="1">
        <v>54478333.333333299</v>
      </c>
      <c r="B3698" s="1">
        <v>46437333.333333299</v>
      </c>
      <c r="C3698" s="1">
        <v>60356333.333333299</v>
      </c>
      <c r="D3698" s="1">
        <v>97200000</v>
      </c>
      <c r="E3698" s="1">
        <v>67267333.333333299</v>
      </c>
      <c r="F3698" s="1">
        <v>60415000</v>
      </c>
      <c r="G3698" s="1">
        <v>51227000</v>
      </c>
      <c r="H3698" s="1">
        <v>43614333.333333299</v>
      </c>
      <c r="I3698" s="1">
        <v>43425666.666666701</v>
      </c>
    </row>
    <row r="3699" spans="1:9" x14ac:dyDescent="0.2">
      <c r="A3699" s="1">
        <v>68329666.666666701</v>
      </c>
      <c r="B3699" s="1">
        <v>51290333.333333299</v>
      </c>
      <c r="C3699" s="1">
        <v>50893333.333333299</v>
      </c>
      <c r="D3699" s="1">
        <v>32857333.333333299</v>
      </c>
      <c r="E3699" s="1">
        <v>38700666.666666701</v>
      </c>
      <c r="F3699" s="1">
        <v>50937666.666666701</v>
      </c>
      <c r="G3699" s="1">
        <v>67366333.333333299</v>
      </c>
      <c r="H3699" s="1">
        <v>93255000</v>
      </c>
      <c r="I3699" s="1">
        <v>69279333.333333299</v>
      </c>
    </row>
    <row r="3700" spans="1:9" x14ac:dyDescent="0.2">
      <c r="A3700" s="1">
        <v>48356666.666666701</v>
      </c>
      <c r="B3700" s="1">
        <v>34438666.666666701</v>
      </c>
      <c r="C3700" s="1">
        <v>121286666.666667</v>
      </c>
      <c r="D3700" s="1">
        <v>102021000</v>
      </c>
      <c r="E3700" s="1">
        <v>63591333.333333299</v>
      </c>
      <c r="F3700" s="1">
        <v>60846000</v>
      </c>
      <c r="G3700" s="1">
        <v>43829000</v>
      </c>
      <c r="H3700" s="1">
        <v>25552333.333333299</v>
      </c>
      <c r="I3700" s="1">
        <v>20247000</v>
      </c>
    </row>
    <row r="3701" spans="1:9" x14ac:dyDescent="0.2">
      <c r="A3701" s="1">
        <v>53908333.333333299</v>
      </c>
      <c r="B3701" s="1">
        <v>56029000</v>
      </c>
      <c r="C3701" s="1">
        <v>60707000</v>
      </c>
      <c r="D3701" s="1">
        <v>55030000</v>
      </c>
      <c r="E3701" s="1">
        <v>38633666.666666701</v>
      </c>
      <c r="F3701" s="1">
        <v>75433666.666666701</v>
      </c>
      <c r="G3701" s="1">
        <v>70829333.333333299</v>
      </c>
      <c r="H3701" s="1">
        <v>55933666.666666701</v>
      </c>
      <c r="I3701" s="1">
        <v>53170333.333333299</v>
      </c>
    </row>
    <row r="3702" spans="1:9" x14ac:dyDescent="0.2">
      <c r="A3702" s="1">
        <v>144316666.66666701</v>
      </c>
      <c r="B3702" s="1">
        <v>59760333.333333299</v>
      </c>
      <c r="C3702" s="1">
        <v>78917666.666666701</v>
      </c>
      <c r="D3702" s="1">
        <v>48929333.333333299</v>
      </c>
      <c r="E3702" s="1">
        <v>28893666.666666701</v>
      </c>
      <c r="F3702" s="1">
        <v>49855000</v>
      </c>
      <c r="G3702" s="1">
        <v>41014666.666666701</v>
      </c>
      <c r="H3702" s="1">
        <v>35256666.666666701</v>
      </c>
      <c r="I3702" s="1">
        <v>32557333.333333299</v>
      </c>
    </row>
    <row r="3703" spans="1:9" x14ac:dyDescent="0.2">
      <c r="A3703" s="1">
        <v>0</v>
      </c>
      <c r="B3703" s="1">
        <v>0</v>
      </c>
      <c r="C3703" s="1">
        <v>5522400</v>
      </c>
      <c r="D3703" s="1">
        <v>0</v>
      </c>
      <c r="E3703" s="1">
        <v>42292000</v>
      </c>
      <c r="F3703" s="1">
        <v>85350000</v>
      </c>
      <c r="G3703" s="1">
        <v>116873333.333333</v>
      </c>
      <c r="H3703" s="1">
        <v>115573333.333333</v>
      </c>
      <c r="I3703" s="1">
        <v>153806666.66666701</v>
      </c>
    </row>
    <row r="3704" spans="1:9" x14ac:dyDescent="0.2">
      <c r="A3704" s="1">
        <v>207063333.33333299</v>
      </c>
      <c r="B3704" s="1">
        <v>231346666.66666701</v>
      </c>
      <c r="C3704" s="1">
        <v>22093333.333333299</v>
      </c>
      <c r="D3704" s="1">
        <v>13453666.6666667</v>
      </c>
      <c r="E3704" s="1">
        <v>9970366.6666666698</v>
      </c>
      <c r="F3704" s="1">
        <v>11418000</v>
      </c>
      <c r="G3704" s="1">
        <v>10607400</v>
      </c>
      <c r="H3704" s="1">
        <v>8497150</v>
      </c>
      <c r="I3704" s="1">
        <v>3177850</v>
      </c>
    </row>
    <row r="3705" spans="1:9" x14ac:dyDescent="0.2">
      <c r="A3705" s="1">
        <v>32675000</v>
      </c>
      <c r="B3705" s="1">
        <v>22227666.666666701</v>
      </c>
      <c r="C3705" s="1">
        <v>39842333.333333299</v>
      </c>
      <c r="D3705" s="1">
        <v>35402333.333333299</v>
      </c>
      <c r="E3705" s="1">
        <v>67152333.333333299</v>
      </c>
      <c r="F3705" s="1">
        <v>83394666.666666701</v>
      </c>
      <c r="G3705" s="1">
        <v>83594333.333333299</v>
      </c>
      <c r="H3705" s="1">
        <v>93537666.666666701</v>
      </c>
      <c r="I3705" s="1">
        <v>59449333.333333299</v>
      </c>
    </row>
    <row r="3706" spans="1:9" x14ac:dyDescent="0.2">
      <c r="A3706" s="1">
        <v>137547000</v>
      </c>
      <c r="B3706" s="1">
        <v>39259000</v>
      </c>
      <c r="C3706" s="1">
        <v>35688666.666666701</v>
      </c>
      <c r="D3706" s="1">
        <v>59297666.666666701</v>
      </c>
      <c r="E3706" s="1">
        <v>56281666.666666701</v>
      </c>
      <c r="F3706" s="1">
        <v>0</v>
      </c>
      <c r="G3706" s="1">
        <v>89164000</v>
      </c>
      <c r="H3706" s="1">
        <v>63736000</v>
      </c>
      <c r="I3706" s="1">
        <v>35760500</v>
      </c>
    </row>
    <row r="3707" spans="1:9" x14ac:dyDescent="0.2">
      <c r="A3707" s="1">
        <v>41711666.666666701</v>
      </c>
      <c r="B3707" s="1">
        <v>37562666.666666701</v>
      </c>
      <c r="C3707" s="1">
        <v>65711500</v>
      </c>
      <c r="D3707" s="1">
        <v>71428000</v>
      </c>
      <c r="E3707" s="1">
        <v>60824500</v>
      </c>
      <c r="F3707" s="1">
        <v>68607000</v>
      </c>
      <c r="G3707" s="1">
        <v>65722000</v>
      </c>
      <c r="H3707" s="1">
        <v>71195000</v>
      </c>
      <c r="I3707" s="1">
        <v>33816500</v>
      </c>
    </row>
    <row r="3708" spans="1:9" x14ac:dyDescent="0.2">
      <c r="A3708" s="1">
        <v>0</v>
      </c>
      <c r="B3708" s="1">
        <v>13400000</v>
      </c>
      <c r="C3708" s="1">
        <v>13200000</v>
      </c>
      <c r="D3708" s="1">
        <v>26625666.666666701</v>
      </c>
      <c r="E3708" s="1">
        <v>75990666.666666701</v>
      </c>
      <c r="F3708" s="1">
        <v>90925333.333333299</v>
      </c>
      <c r="G3708" s="1">
        <v>102180666.666667</v>
      </c>
      <c r="H3708" s="1">
        <v>98224333.333333299</v>
      </c>
      <c r="I3708" s="1">
        <v>94581666.666666701</v>
      </c>
    </row>
    <row r="3709" spans="1:9" x14ac:dyDescent="0.2">
      <c r="A3709" s="1">
        <v>164771000</v>
      </c>
      <c r="B3709" s="1">
        <v>340509333.33333302</v>
      </c>
      <c r="C3709" s="1">
        <v>749870</v>
      </c>
      <c r="D3709" s="1">
        <v>554025</v>
      </c>
      <c r="E3709" s="1">
        <v>2390333.3333333302</v>
      </c>
      <c r="F3709" s="1">
        <v>5233866.6666666698</v>
      </c>
      <c r="G3709" s="1">
        <v>0</v>
      </c>
      <c r="H3709" s="1">
        <v>0</v>
      </c>
      <c r="I3709" s="1">
        <v>764373.33333333302</v>
      </c>
    </row>
    <row r="3710" spans="1:9" x14ac:dyDescent="0.2">
      <c r="A3710" s="1">
        <v>25205666.666666701</v>
      </c>
      <c r="B3710" s="1">
        <v>103377666.666667</v>
      </c>
      <c r="C3710" s="1">
        <v>120992333.333333</v>
      </c>
      <c r="D3710" s="1">
        <v>99390333.333333299</v>
      </c>
      <c r="E3710" s="1">
        <v>42142333.333333299</v>
      </c>
      <c r="F3710" s="1">
        <v>22025000</v>
      </c>
      <c r="G3710" s="1">
        <v>32401333.333333299</v>
      </c>
      <c r="H3710" s="1">
        <v>34728000</v>
      </c>
      <c r="I3710" s="1">
        <v>32056000</v>
      </c>
    </row>
    <row r="3711" spans="1:9" x14ac:dyDescent="0.2">
      <c r="A3711" s="1">
        <v>111176666.666667</v>
      </c>
      <c r="B3711" s="1">
        <v>90744000</v>
      </c>
      <c r="C3711" s="1">
        <v>112926666.666667</v>
      </c>
      <c r="D3711" s="1">
        <v>86055333.333333299</v>
      </c>
      <c r="E3711" s="1">
        <v>39996666.666666701</v>
      </c>
      <c r="F3711" s="1">
        <v>22561666.666666701</v>
      </c>
      <c r="G3711" s="1">
        <v>10910666.6666667</v>
      </c>
      <c r="H3711" s="1">
        <v>24603000</v>
      </c>
      <c r="I3711" s="1">
        <v>12798866.6666667</v>
      </c>
    </row>
    <row r="3712" spans="1:9" x14ac:dyDescent="0.2">
      <c r="A3712" s="1">
        <v>92886000</v>
      </c>
      <c r="B3712" s="1">
        <v>76820666.666666701</v>
      </c>
      <c r="C3712" s="1">
        <v>106558333.333333</v>
      </c>
      <c r="D3712" s="1">
        <v>66873000</v>
      </c>
      <c r="E3712" s="1">
        <v>46784000</v>
      </c>
      <c r="F3712" s="1">
        <v>51466666.666666701</v>
      </c>
      <c r="G3712" s="1">
        <v>27094666.666666701</v>
      </c>
      <c r="H3712" s="1">
        <v>32392333.333333299</v>
      </c>
      <c r="I3712" s="1">
        <v>10680533.3333333</v>
      </c>
    </row>
    <row r="3713" spans="1:9" x14ac:dyDescent="0.2">
      <c r="A3713" s="1">
        <v>60206000</v>
      </c>
      <c r="B3713" s="1">
        <v>63363333.333333299</v>
      </c>
      <c r="C3713" s="1">
        <v>63767333.333333299</v>
      </c>
      <c r="D3713" s="1">
        <v>24864500</v>
      </c>
      <c r="E3713" s="1">
        <v>58402333.333333299</v>
      </c>
      <c r="F3713" s="1">
        <v>53226333.333333299</v>
      </c>
      <c r="G3713" s="1">
        <v>50607000</v>
      </c>
      <c r="H3713" s="1">
        <v>67002333.333333299</v>
      </c>
      <c r="I3713" s="1">
        <v>69955666.666666701</v>
      </c>
    </row>
    <row r="3714" spans="1:9" x14ac:dyDescent="0.2">
      <c r="A3714" s="1">
        <v>234710000</v>
      </c>
      <c r="B3714" s="1">
        <v>76675000</v>
      </c>
      <c r="C3714" s="1">
        <v>87218000</v>
      </c>
      <c r="D3714" s="1">
        <v>62386333.333333299</v>
      </c>
      <c r="E3714" s="1">
        <v>11095866.6666667</v>
      </c>
      <c r="F3714" s="1">
        <v>11431633.3333333</v>
      </c>
      <c r="G3714" s="1">
        <v>10526833.3333333</v>
      </c>
      <c r="H3714" s="1">
        <v>9177400</v>
      </c>
      <c r="I3714" s="1">
        <v>7591733.3333333302</v>
      </c>
    </row>
    <row r="3715" spans="1:9" x14ac:dyDescent="0.2">
      <c r="A3715" s="1">
        <v>170483333.33333299</v>
      </c>
      <c r="B3715" s="1">
        <v>63996333.333333299</v>
      </c>
      <c r="C3715" s="1">
        <v>109637666.666667</v>
      </c>
      <c r="D3715" s="1">
        <v>119590000</v>
      </c>
      <c r="E3715" s="1">
        <v>16868000</v>
      </c>
      <c r="F3715" s="1">
        <v>13321533.3333333</v>
      </c>
      <c r="G3715" s="1">
        <v>7170100</v>
      </c>
      <c r="H3715" s="1">
        <v>4729700</v>
      </c>
      <c r="I3715" s="1">
        <v>3962166.6666666698</v>
      </c>
    </row>
    <row r="3716" spans="1:9" x14ac:dyDescent="0.2">
      <c r="A3716" s="1">
        <v>54788000</v>
      </c>
      <c r="B3716" s="1">
        <v>54569333.333333299</v>
      </c>
      <c r="C3716" s="1">
        <v>27708333.333333299</v>
      </c>
      <c r="D3716" s="1">
        <v>44319666.666666701</v>
      </c>
      <c r="E3716" s="1">
        <v>71308000</v>
      </c>
      <c r="F3716" s="1">
        <v>73961333.333333299</v>
      </c>
      <c r="G3716" s="1">
        <v>63318000</v>
      </c>
      <c r="H3716" s="1">
        <v>68965666.666666701</v>
      </c>
      <c r="I3716" s="1">
        <v>50658666.666666701</v>
      </c>
    </row>
    <row r="3717" spans="1:9" x14ac:dyDescent="0.2">
      <c r="A3717" s="1">
        <v>39068666.666666701</v>
      </c>
      <c r="B3717" s="1">
        <v>95429666.666666701</v>
      </c>
      <c r="C3717" s="1">
        <v>223466666.66666701</v>
      </c>
      <c r="D3717" s="1">
        <v>98503333.333333299</v>
      </c>
      <c r="E3717" s="1">
        <v>11993333.3333333</v>
      </c>
      <c r="F3717" s="1">
        <v>4593066.6666666698</v>
      </c>
      <c r="G3717" s="1">
        <v>20431666.666666701</v>
      </c>
      <c r="H3717" s="1">
        <v>3926000</v>
      </c>
      <c r="I3717" s="1">
        <v>11949533.3333333</v>
      </c>
    </row>
    <row r="3718" spans="1:9" x14ac:dyDescent="0.2">
      <c r="A3718" s="1">
        <v>43983333.333333299</v>
      </c>
      <c r="B3718" s="1">
        <v>49293100</v>
      </c>
      <c r="C3718" s="1">
        <v>123561666.666667</v>
      </c>
      <c r="D3718" s="1">
        <v>124046666.666667</v>
      </c>
      <c r="E3718" s="1">
        <v>2766600</v>
      </c>
      <c r="F3718" s="1">
        <v>5337750</v>
      </c>
      <c r="G3718" s="1">
        <v>0</v>
      </c>
      <c r="H3718" s="1">
        <v>50086000</v>
      </c>
      <c r="I3718" s="1">
        <v>110195000</v>
      </c>
    </row>
    <row r="3719" spans="1:9" x14ac:dyDescent="0.2">
      <c r="A3719" s="1">
        <v>56280666.666666701</v>
      </c>
      <c r="B3719" s="1">
        <v>66359000</v>
      </c>
      <c r="C3719" s="1">
        <v>78262000</v>
      </c>
      <c r="D3719" s="1">
        <v>70507666.666666701</v>
      </c>
      <c r="E3719" s="1">
        <v>45787333.333333299</v>
      </c>
      <c r="F3719" s="1">
        <v>56799666.666666701</v>
      </c>
      <c r="G3719" s="1">
        <v>52127000</v>
      </c>
      <c r="H3719" s="1">
        <v>50524333.333333299</v>
      </c>
      <c r="I3719" s="1">
        <v>32521000</v>
      </c>
    </row>
    <row r="3720" spans="1:9" x14ac:dyDescent="0.2">
      <c r="A3720" s="1">
        <v>86462000</v>
      </c>
      <c r="B3720" s="1">
        <v>125593333.333333</v>
      </c>
      <c r="C3720" s="1">
        <v>112553333.333333</v>
      </c>
      <c r="D3720" s="1">
        <v>78584666.666666701</v>
      </c>
      <c r="E3720" s="1">
        <v>41349666.666666701</v>
      </c>
      <c r="F3720" s="1">
        <v>26773000</v>
      </c>
      <c r="G3720" s="1">
        <v>12968000</v>
      </c>
      <c r="H3720" s="1">
        <v>10852466.6666667</v>
      </c>
      <c r="I3720" s="1">
        <v>13080333.3333333</v>
      </c>
    </row>
    <row r="3721" spans="1:9" x14ac:dyDescent="0.2">
      <c r="A3721" s="1">
        <v>18014333.333333299</v>
      </c>
      <c r="B3721" s="1">
        <v>33198000</v>
      </c>
      <c r="C3721" s="1">
        <v>47166000</v>
      </c>
      <c r="D3721" s="1">
        <v>48171333.333333299</v>
      </c>
      <c r="E3721" s="1">
        <v>55291333.333333299</v>
      </c>
      <c r="F3721" s="1">
        <v>85726333.333333299</v>
      </c>
      <c r="G3721" s="1">
        <v>79490333.333333299</v>
      </c>
      <c r="H3721" s="1">
        <v>66166666.666666701</v>
      </c>
      <c r="I3721" s="1">
        <v>74682333.333333299</v>
      </c>
    </row>
    <row r="3722" spans="1:9" x14ac:dyDescent="0.2">
      <c r="A3722" s="1">
        <v>96855333.333333299</v>
      </c>
      <c r="B3722" s="1">
        <v>35233000</v>
      </c>
      <c r="C3722" s="1">
        <v>93659000</v>
      </c>
      <c r="D3722" s="1">
        <v>108760000</v>
      </c>
      <c r="E3722" s="1">
        <v>56297333.333333299</v>
      </c>
      <c r="F3722" s="1">
        <v>32832666.666666701</v>
      </c>
      <c r="G3722" s="1">
        <v>33234333.333333299</v>
      </c>
      <c r="H3722" s="1">
        <v>12011300</v>
      </c>
      <c r="I3722" s="1">
        <v>38492333.333333299</v>
      </c>
    </row>
    <row r="3723" spans="1:9" x14ac:dyDescent="0.2">
      <c r="A3723" s="1">
        <v>22969000</v>
      </c>
      <c r="B3723" s="1">
        <v>69643333.333333299</v>
      </c>
      <c r="C3723" s="1">
        <v>180196666.66666701</v>
      </c>
      <c r="D3723" s="1">
        <v>95365000</v>
      </c>
      <c r="E3723" s="1">
        <v>39465333.333333299</v>
      </c>
      <c r="F3723" s="1">
        <v>17283333.333333299</v>
      </c>
      <c r="G3723" s="1">
        <v>22157666.666666701</v>
      </c>
      <c r="H3723" s="1">
        <v>32412666.666666701</v>
      </c>
      <c r="I3723" s="1">
        <v>27132666.666666701</v>
      </c>
    </row>
    <row r="3724" spans="1:9" x14ac:dyDescent="0.2">
      <c r="A3724" s="1">
        <v>44901000</v>
      </c>
      <c r="B3724" s="1">
        <v>41712666.666666701</v>
      </c>
      <c r="C3724" s="1">
        <v>69809333.333333299</v>
      </c>
      <c r="D3724" s="1">
        <v>102914000</v>
      </c>
      <c r="E3724" s="1">
        <v>75233666.666666701</v>
      </c>
      <c r="F3724" s="1">
        <v>44023000</v>
      </c>
      <c r="G3724" s="1">
        <v>56445000</v>
      </c>
      <c r="H3724" s="1">
        <v>41164000</v>
      </c>
      <c r="I3724" s="1">
        <v>29954666.666666701</v>
      </c>
    </row>
    <row r="3725" spans="1:9" x14ac:dyDescent="0.2">
      <c r="A3725" s="1">
        <v>52835333.333333299</v>
      </c>
      <c r="B3725" s="1">
        <v>0</v>
      </c>
      <c r="C3725" s="1">
        <v>53107333.333333299</v>
      </c>
      <c r="D3725" s="1">
        <v>25664666.666666701</v>
      </c>
      <c r="E3725" s="1">
        <v>19300666.666666701</v>
      </c>
      <c r="F3725" s="1">
        <v>14738000</v>
      </c>
      <c r="G3725" s="1">
        <v>303690000</v>
      </c>
      <c r="H3725" s="1">
        <v>20610800</v>
      </c>
      <c r="I3725" s="1">
        <v>15617500</v>
      </c>
    </row>
    <row r="3726" spans="1:9" x14ac:dyDescent="0.2">
      <c r="A3726" s="1">
        <v>56755666.666666701</v>
      </c>
      <c r="B3726" s="1">
        <v>64728000</v>
      </c>
      <c r="C3726" s="1">
        <v>36030000</v>
      </c>
      <c r="D3726" s="1">
        <v>17456000</v>
      </c>
      <c r="E3726" s="1">
        <v>27260666.666666701</v>
      </c>
      <c r="F3726" s="1">
        <v>44898333.333333299</v>
      </c>
      <c r="G3726" s="1">
        <v>82495333.333333299</v>
      </c>
      <c r="H3726" s="1">
        <v>82447666.666666701</v>
      </c>
      <c r="I3726" s="1">
        <v>92918333.333333299</v>
      </c>
    </row>
    <row r="3727" spans="1:9" x14ac:dyDescent="0.2">
      <c r="A3727" s="1">
        <v>52942333.333333299</v>
      </c>
      <c r="B3727" s="1">
        <v>23363333.333333299</v>
      </c>
      <c r="C3727" s="1">
        <v>38096333.333333299</v>
      </c>
      <c r="D3727" s="1">
        <v>56100666.666666701</v>
      </c>
      <c r="E3727" s="1">
        <v>29978000</v>
      </c>
      <c r="F3727" s="1">
        <v>63959000</v>
      </c>
      <c r="G3727" s="1">
        <v>96030000</v>
      </c>
      <c r="H3727" s="1">
        <v>106942000</v>
      </c>
      <c r="I3727" s="1">
        <v>36901133.333333299</v>
      </c>
    </row>
    <row r="3728" spans="1:9" x14ac:dyDescent="0.2">
      <c r="A3728" s="1">
        <v>73088666.666666701</v>
      </c>
      <c r="B3728" s="1">
        <v>11512466.6666667</v>
      </c>
      <c r="C3728" s="1">
        <v>28257000</v>
      </c>
      <c r="D3728" s="1">
        <v>51644000</v>
      </c>
      <c r="E3728" s="1">
        <v>65056666.666666701</v>
      </c>
      <c r="F3728" s="1">
        <v>74793666.666666701</v>
      </c>
      <c r="G3728" s="1">
        <v>69885333.333333299</v>
      </c>
      <c r="H3728" s="1">
        <v>72454000</v>
      </c>
      <c r="I3728" s="1">
        <v>56841666.666666701</v>
      </c>
    </row>
    <row r="3729" spans="1:9" x14ac:dyDescent="0.2">
      <c r="A3729" s="1">
        <v>0</v>
      </c>
      <c r="B3729" s="1">
        <v>3837100</v>
      </c>
      <c r="C3729" s="1">
        <v>4133100</v>
      </c>
      <c r="D3729" s="1">
        <v>4147550</v>
      </c>
      <c r="E3729" s="1">
        <v>15413000</v>
      </c>
      <c r="F3729" s="1">
        <v>29711333.333333299</v>
      </c>
      <c r="G3729" s="1">
        <v>28175333.333333299</v>
      </c>
      <c r="H3729" s="1">
        <v>47414666.666666701</v>
      </c>
      <c r="I3729" s="1">
        <v>369946666.66666698</v>
      </c>
    </row>
    <row r="3730" spans="1:9" x14ac:dyDescent="0.2">
      <c r="A3730" s="1">
        <v>89393000</v>
      </c>
      <c r="B3730" s="1">
        <v>47209000</v>
      </c>
      <c r="C3730" s="1">
        <v>65510333.333333299</v>
      </c>
      <c r="D3730" s="1">
        <v>73617666.666666701</v>
      </c>
      <c r="E3730" s="1">
        <v>48600333.333333299</v>
      </c>
      <c r="F3730" s="1">
        <v>59633000</v>
      </c>
      <c r="G3730" s="1">
        <v>38365333.333333299</v>
      </c>
      <c r="H3730" s="1">
        <v>43949333.333333299</v>
      </c>
      <c r="I3730" s="1">
        <v>36128333.333333299</v>
      </c>
    </row>
    <row r="3731" spans="1:9" x14ac:dyDescent="0.2">
      <c r="A3731" s="1">
        <v>18335000</v>
      </c>
      <c r="B3731" s="1">
        <v>55046333.333333299</v>
      </c>
      <c r="C3731" s="1">
        <v>27830666.666666701</v>
      </c>
      <c r="D3731" s="1">
        <v>52172000</v>
      </c>
      <c r="E3731" s="1">
        <v>53007000</v>
      </c>
      <c r="F3731" s="1">
        <v>86425333.333333299</v>
      </c>
      <c r="G3731" s="1">
        <v>65516000</v>
      </c>
      <c r="H3731" s="1">
        <v>71033333.333333299</v>
      </c>
      <c r="I3731" s="1">
        <v>72880666.666666701</v>
      </c>
    </row>
    <row r="3732" spans="1:9" x14ac:dyDescent="0.2">
      <c r="A3732" s="1">
        <v>182763333.33333299</v>
      </c>
      <c r="B3732" s="1">
        <v>114956666.666667</v>
      </c>
      <c r="C3732" s="1">
        <v>110749666.666667</v>
      </c>
      <c r="D3732" s="1">
        <v>42715000</v>
      </c>
      <c r="E3732" s="1">
        <v>5784433.3333333302</v>
      </c>
      <c r="F3732" s="1">
        <v>6121466.6666666698</v>
      </c>
      <c r="G3732" s="1">
        <v>7621450</v>
      </c>
      <c r="H3732" s="1">
        <v>5353433.3333333302</v>
      </c>
      <c r="I3732" s="1">
        <v>24907900</v>
      </c>
    </row>
    <row r="3733" spans="1:9" x14ac:dyDescent="0.2">
      <c r="A3733" s="1">
        <v>26015666.666666701</v>
      </c>
      <c r="B3733" s="1">
        <v>126196666.666667</v>
      </c>
      <c r="C3733" s="1">
        <v>82315000</v>
      </c>
      <c r="D3733" s="1">
        <v>28043666.666666701</v>
      </c>
      <c r="E3733" s="1">
        <v>44784666.666666701</v>
      </c>
      <c r="F3733" s="1">
        <v>50574333.333333299</v>
      </c>
      <c r="G3733" s="1">
        <v>39956666.666666701</v>
      </c>
      <c r="H3733" s="1">
        <v>47642333.333333299</v>
      </c>
      <c r="I3733" s="1">
        <v>54285666.666666701</v>
      </c>
    </row>
    <row r="3734" spans="1:9" x14ac:dyDescent="0.2">
      <c r="A3734" s="1">
        <v>14143600</v>
      </c>
      <c r="B3734" s="1">
        <v>10345733.3333333</v>
      </c>
      <c r="C3734" s="1">
        <v>19466000</v>
      </c>
      <c r="D3734" s="1">
        <v>58881666.666666701</v>
      </c>
      <c r="E3734" s="1">
        <v>86351333.333333299</v>
      </c>
      <c r="F3734" s="1">
        <v>86140333.333333299</v>
      </c>
      <c r="G3734" s="1">
        <v>90238666.666666701</v>
      </c>
      <c r="H3734" s="1">
        <v>102224333.333333</v>
      </c>
      <c r="I3734" s="1">
        <v>31423000</v>
      </c>
    </row>
    <row r="3735" spans="1:9" x14ac:dyDescent="0.2">
      <c r="A3735" s="1">
        <v>58986666.666666701</v>
      </c>
      <c r="B3735" s="1">
        <v>127896666.666667</v>
      </c>
      <c r="C3735" s="1">
        <v>46302666.666666701</v>
      </c>
      <c r="D3735" s="1">
        <v>138349666.66666701</v>
      </c>
      <c r="E3735" s="1">
        <v>21435666.666666701</v>
      </c>
      <c r="F3735" s="1">
        <v>9772633.3333333302</v>
      </c>
      <c r="G3735" s="1">
        <v>39739333.333333299</v>
      </c>
      <c r="H3735" s="1">
        <v>26891666.666666701</v>
      </c>
      <c r="I3735" s="1">
        <v>29618333.333333299</v>
      </c>
    </row>
    <row r="3736" spans="1:9" x14ac:dyDescent="0.2">
      <c r="A3736" s="1">
        <v>67801333.333333299</v>
      </c>
      <c r="B3736" s="1">
        <v>98790666.666666701</v>
      </c>
      <c r="C3736" s="1">
        <v>66017666.666666701</v>
      </c>
      <c r="D3736" s="1">
        <v>35068333.333333299</v>
      </c>
      <c r="E3736" s="1">
        <v>35499000</v>
      </c>
      <c r="F3736" s="1">
        <v>49743333.333333299</v>
      </c>
      <c r="G3736" s="1">
        <v>44063333.333333299</v>
      </c>
      <c r="H3736" s="1">
        <v>43943000</v>
      </c>
      <c r="I3736" s="1">
        <v>54647000</v>
      </c>
    </row>
    <row r="3737" spans="1:9" x14ac:dyDescent="0.2">
      <c r="A3737" s="1">
        <v>18379333.333333299</v>
      </c>
      <c r="B3737" s="1">
        <v>39278666.666666701</v>
      </c>
      <c r="C3737" s="1">
        <v>13182966.6666667</v>
      </c>
      <c r="D3737" s="1">
        <v>15754333.3333333</v>
      </c>
      <c r="E3737" s="1">
        <v>50886666.666666701</v>
      </c>
      <c r="F3737" s="1">
        <v>111563333.333333</v>
      </c>
      <c r="G3737" s="1">
        <v>58135333.333333299</v>
      </c>
      <c r="H3737" s="1">
        <v>76824666.666666701</v>
      </c>
      <c r="I3737" s="1">
        <v>111402000</v>
      </c>
    </row>
    <row r="3738" spans="1:9" x14ac:dyDescent="0.2">
      <c r="A3738" s="1">
        <v>15187666.6666667</v>
      </c>
      <c r="B3738" s="1">
        <v>45432666.666666701</v>
      </c>
      <c r="C3738" s="1">
        <v>17828000</v>
      </c>
      <c r="D3738" s="1">
        <v>33724666.666666701</v>
      </c>
      <c r="E3738" s="1">
        <v>41168333.333333299</v>
      </c>
      <c r="F3738" s="1">
        <v>61783333.333333299</v>
      </c>
      <c r="G3738" s="1">
        <v>105340666.666667</v>
      </c>
      <c r="H3738" s="1">
        <v>109400000</v>
      </c>
      <c r="I3738" s="1">
        <v>65054000</v>
      </c>
    </row>
    <row r="3739" spans="1:9" x14ac:dyDescent="0.2">
      <c r="A3739" s="1">
        <v>75828666.666666701</v>
      </c>
      <c r="B3739" s="1">
        <v>52316000</v>
      </c>
      <c r="C3739" s="1">
        <v>49455333.333333299</v>
      </c>
      <c r="D3739" s="1">
        <v>75997666.666666701</v>
      </c>
      <c r="E3739" s="1">
        <v>87530000</v>
      </c>
      <c r="F3739" s="1">
        <v>41777000</v>
      </c>
      <c r="G3739" s="1">
        <v>48324333.333333299</v>
      </c>
      <c r="H3739" s="1">
        <v>30617666.666666701</v>
      </c>
      <c r="I3739" s="1">
        <v>32710333.333333299</v>
      </c>
    </row>
    <row r="3740" spans="1:9" x14ac:dyDescent="0.2">
      <c r="A3740" s="1">
        <v>20526666.666666701</v>
      </c>
      <c r="B3740" s="1">
        <v>53806666.666666701</v>
      </c>
      <c r="C3740" s="1">
        <v>61074333.333333299</v>
      </c>
      <c r="D3740" s="1">
        <v>62636666.666666701</v>
      </c>
      <c r="E3740" s="1">
        <v>51576333.333333299</v>
      </c>
      <c r="F3740" s="1">
        <v>70691666.666666701</v>
      </c>
      <c r="G3740" s="1">
        <v>67028666.666666701</v>
      </c>
      <c r="H3740" s="1">
        <v>58511333.333333299</v>
      </c>
      <c r="I3740" s="1">
        <v>48444000</v>
      </c>
    </row>
    <row r="3741" spans="1:9" x14ac:dyDescent="0.2">
      <c r="A3741" s="1">
        <v>86501000</v>
      </c>
      <c r="B3741" s="1">
        <v>96435333.333333299</v>
      </c>
      <c r="C3741" s="1">
        <v>62939000</v>
      </c>
      <c r="D3741" s="1">
        <v>59007000</v>
      </c>
      <c r="E3741" s="1">
        <v>16873333.333333299</v>
      </c>
      <c r="F3741" s="1">
        <v>25303333.333333299</v>
      </c>
      <c r="G3741" s="1">
        <v>49901666.666666701</v>
      </c>
      <c r="H3741" s="1">
        <v>55210000</v>
      </c>
      <c r="I3741" s="1">
        <v>41807666.666666701</v>
      </c>
    </row>
    <row r="3742" spans="1:9" x14ac:dyDescent="0.2">
      <c r="A3742" s="1">
        <v>177516666.66666701</v>
      </c>
      <c r="B3742" s="1">
        <v>66712000</v>
      </c>
      <c r="C3742" s="1">
        <v>85141000</v>
      </c>
      <c r="D3742" s="1">
        <v>57866333.333333299</v>
      </c>
      <c r="E3742" s="1">
        <v>48961333.333333299</v>
      </c>
      <c r="F3742" s="1">
        <v>33418333.333333299</v>
      </c>
      <c r="G3742" s="1">
        <v>11685000</v>
      </c>
      <c r="H3742" s="1">
        <v>0</v>
      </c>
      <c r="I3742" s="1">
        <v>11026000</v>
      </c>
    </row>
    <row r="3743" spans="1:9" x14ac:dyDescent="0.2">
      <c r="A3743" s="1">
        <v>36180666.666666701</v>
      </c>
      <c r="B3743" s="1">
        <v>37489333.333333299</v>
      </c>
      <c r="C3743" s="1">
        <v>32713666.666666701</v>
      </c>
      <c r="D3743" s="1">
        <v>49289666.666666701</v>
      </c>
      <c r="E3743" s="1">
        <v>74996666.666666701</v>
      </c>
      <c r="F3743" s="1">
        <v>108526666.666667</v>
      </c>
      <c r="G3743" s="1">
        <v>52277000</v>
      </c>
      <c r="H3743" s="1">
        <v>49098666.666666701</v>
      </c>
      <c r="I3743" s="1">
        <v>51225666.666666701</v>
      </c>
    </row>
    <row r="3744" spans="1:9" x14ac:dyDescent="0.2">
      <c r="A3744" s="1">
        <v>4689250</v>
      </c>
      <c r="B3744" s="1">
        <v>165298666.66666701</v>
      </c>
      <c r="C3744" s="1">
        <v>157583333.33333299</v>
      </c>
      <c r="D3744" s="1">
        <v>149029666.66666701</v>
      </c>
      <c r="E3744" s="1">
        <v>2714366.6666666698</v>
      </c>
      <c r="F3744" s="1">
        <v>4371300</v>
      </c>
      <c r="G3744" s="1">
        <v>4720800</v>
      </c>
      <c r="H3744" s="1">
        <v>0</v>
      </c>
      <c r="I3744" s="1">
        <v>3323700</v>
      </c>
    </row>
    <row r="3745" spans="1:9" x14ac:dyDescent="0.2">
      <c r="A3745" s="1">
        <v>25006000</v>
      </c>
      <c r="B3745" s="1">
        <v>39099666.666666701</v>
      </c>
      <c r="C3745" s="1">
        <v>20805000</v>
      </c>
      <c r="D3745" s="1">
        <v>15920333.3333333</v>
      </c>
      <c r="E3745" s="1">
        <v>13524333.3333333</v>
      </c>
      <c r="F3745" s="1">
        <v>46186000</v>
      </c>
      <c r="G3745" s="1">
        <v>55474666.666666701</v>
      </c>
      <c r="H3745" s="1">
        <v>37084333.333333299</v>
      </c>
      <c r="I3745" s="1">
        <v>238546666.66666701</v>
      </c>
    </row>
    <row r="3746" spans="1:9" x14ac:dyDescent="0.2">
      <c r="A3746" s="1">
        <v>103219000</v>
      </c>
      <c r="B3746" s="1">
        <v>126293333.333333</v>
      </c>
      <c r="C3746" s="1">
        <v>79844666.666666701</v>
      </c>
      <c r="D3746" s="1">
        <v>63863666.666666701</v>
      </c>
      <c r="E3746" s="1">
        <v>33269666.666666701</v>
      </c>
      <c r="F3746" s="1">
        <v>28663000</v>
      </c>
      <c r="G3746" s="1">
        <v>17644000</v>
      </c>
      <c r="H3746" s="1">
        <v>14965333.3333333</v>
      </c>
      <c r="I3746" s="1">
        <v>23431000</v>
      </c>
    </row>
    <row r="3747" spans="1:9" x14ac:dyDescent="0.2">
      <c r="A3747" s="1">
        <v>223020000</v>
      </c>
      <c r="B3747" s="1">
        <v>51814333.333333299</v>
      </c>
      <c r="C3747" s="1">
        <v>92350666.666666701</v>
      </c>
      <c r="D3747" s="1">
        <v>62154333.333333299</v>
      </c>
      <c r="E3747" s="1">
        <v>22057666.666666701</v>
      </c>
      <c r="F3747" s="1">
        <v>8153533.3333333302</v>
      </c>
      <c r="G3747" s="1">
        <v>6318933.3333333302</v>
      </c>
      <c r="H3747" s="1">
        <v>3931050</v>
      </c>
      <c r="I3747" s="1">
        <v>20989000</v>
      </c>
    </row>
    <row r="3748" spans="1:9" x14ac:dyDescent="0.2">
      <c r="A3748" s="1">
        <v>34479000</v>
      </c>
      <c r="B3748" s="1">
        <v>40173333.333333299</v>
      </c>
      <c r="C3748" s="1">
        <v>39179000</v>
      </c>
      <c r="D3748" s="1">
        <v>45174333.333333299</v>
      </c>
      <c r="E3748" s="1">
        <v>51645333.333333299</v>
      </c>
      <c r="F3748" s="1">
        <v>60697333.333333299</v>
      </c>
      <c r="G3748" s="1">
        <v>55927333.333333299</v>
      </c>
      <c r="H3748" s="1">
        <v>82394666.666666701</v>
      </c>
      <c r="I3748" s="1">
        <v>80689333.333333299</v>
      </c>
    </row>
    <row r="3749" spans="1:9" x14ac:dyDescent="0.2">
      <c r="A3749" s="1">
        <v>327186666.66666698</v>
      </c>
      <c r="B3749" s="1">
        <v>81736000</v>
      </c>
      <c r="C3749" s="1">
        <v>34294000</v>
      </c>
      <c r="D3749" s="1">
        <v>13348000</v>
      </c>
      <c r="E3749" s="1">
        <v>10273333.3333333</v>
      </c>
      <c r="F3749" s="1">
        <v>5192300</v>
      </c>
      <c r="G3749" s="1">
        <v>5285700</v>
      </c>
      <c r="H3749" s="1">
        <v>6931466.6666666698</v>
      </c>
      <c r="I3749" s="1">
        <v>5257400</v>
      </c>
    </row>
    <row r="3750" spans="1:9" x14ac:dyDescent="0.2">
      <c r="A3750" s="1">
        <v>28775333.333333299</v>
      </c>
      <c r="B3750" s="1">
        <v>33973666.666666701</v>
      </c>
      <c r="C3750" s="1">
        <v>42798000</v>
      </c>
      <c r="D3750" s="1">
        <v>53059666.666666701</v>
      </c>
      <c r="E3750" s="1">
        <v>103377666.666667</v>
      </c>
      <c r="F3750" s="1">
        <v>77648000</v>
      </c>
      <c r="G3750" s="1">
        <v>47961000</v>
      </c>
      <c r="H3750" s="1">
        <v>54514333.333333299</v>
      </c>
      <c r="I3750" s="1">
        <v>46943000</v>
      </c>
    </row>
    <row r="3751" spans="1:9" x14ac:dyDescent="0.2">
      <c r="A3751" s="1">
        <v>27926666.666666701</v>
      </c>
      <c r="B3751" s="1">
        <v>22716333.333333299</v>
      </c>
      <c r="C3751" s="1">
        <v>41854666.666666701</v>
      </c>
      <c r="D3751" s="1">
        <v>43560666.666666701</v>
      </c>
      <c r="E3751" s="1">
        <v>77541000</v>
      </c>
      <c r="F3751" s="1">
        <v>105280000</v>
      </c>
      <c r="G3751" s="1">
        <v>70169333.333333299</v>
      </c>
      <c r="H3751" s="1">
        <v>56869666.666666701</v>
      </c>
      <c r="I3751" s="1">
        <v>43107000</v>
      </c>
    </row>
    <row r="3752" spans="1:9" x14ac:dyDescent="0.2">
      <c r="A3752" s="1">
        <v>229653333.33333299</v>
      </c>
      <c r="B3752" s="1">
        <v>50893000</v>
      </c>
      <c r="C3752" s="1">
        <v>85140333.333333299</v>
      </c>
      <c r="D3752" s="1">
        <v>36740666.666666701</v>
      </c>
      <c r="E3752" s="1">
        <v>47845333.333333299</v>
      </c>
      <c r="F3752" s="1">
        <v>10967566.6666667</v>
      </c>
      <c r="G3752" s="1">
        <v>11095433.3333333</v>
      </c>
      <c r="H3752" s="1">
        <v>7832766.6666666698</v>
      </c>
      <c r="I3752" s="1">
        <v>8838433.3333333302</v>
      </c>
    </row>
    <row r="3753" spans="1:9" x14ac:dyDescent="0.2">
      <c r="A3753" s="1">
        <v>203833333.33333299</v>
      </c>
      <c r="B3753" s="1">
        <v>16682333.3333333</v>
      </c>
      <c r="C3753" s="1">
        <v>24965666.666666701</v>
      </c>
      <c r="D3753" s="1">
        <v>69015333.333333299</v>
      </c>
      <c r="E3753" s="1">
        <v>20258033.333333299</v>
      </c>
      <c r="F3753" s="1">
        <v>32189666.666666701</v>
      </c>
      <c r="G3753" s="1">
        <v>18392933.333333299</v>
      </c>
      <c r="H3753" s="1">
        <v>17973233.333333299</v>
      </c>
      <c r="I3753" s="1">
        <v>85270333.333333299</v>
      </c>
    </row>
    <row r="3754" spans="1:9" x14ac:dyDescent="0.2">
      <c r="A3754" s="1">
        <v>108427333.333333</v>
      </c>
      <c r="B3754" s="1">
        <v>39862333.333333299</v>
      </c>
      <c r="C3754" s="1">
        <v>67261000</v>
      </c>
      <c r="D3754" s="1">
        <v>77203000</v>
      </c>
      <c r="E3754" s="1">
        <v>57428666.666666701</v>
      </c>
      <c r="F3754" s="1">
        <v>46976666.666666701</v>
      </c>
      <c r="G3754" s="1">
        <v>40767333.333333299</v>
      </c>
      <c r="H3754" s="1">
        <v>33462666.666666701</v>
      </c>
      <c r="I3754" s="1">
        <v>15983033.3333333</v>
      </c>
    </row>
    <row r="3755" spans="1:9" x14ac:dyDescent="0.2">
      <c r="A3755" s="1">
        <v>75777333.333333299</v>
      </c>
      <c r="B3755" s="1">
        <v>90504333.333333299</v>
      </c>
      <c r="C3755" s="1">
        <v>50398000</v>
      </c>
      <c r="D3755" s="1">
        <v>64615333.333333299</v>
      </c>
      <c r="E3755" s="1">
        <v>64096666.666666701</v>
      </c>
      <c r="F3755" s="1">
        <v>67198000</v>
      </c>
      <c r="G3755" s="1">
        <v>19645000</v>
      </c>
      <c r="H3755" s="1">
        <v>16180666.6666667</v>
      </c>
      <c r="I3755" s="1">
        <v>38663666.666666701</v>
      </c>
    </row>
    <row r="3756" spans="1:9" x14ac:dyDescent="0.2">
      <c r="A3756" s="1">
        <v>20277000</v>
      </c>
      <c r="B3756" s="1">
        <v>42153666.666666701</v>
      </c>
      <c r="C3756" s="1">
        <v>68824333.333333299</v>
      </c>
      <c r="D3756" s="1">
        <v>79045333.333333299</v>
      </c>
      <c r="E3756" s="1">
        <v>82204000</v>
      </c>
      <c r="F3756" s="1">
        <v>60197000</v>
      </c>
      <c r="G3756" s="1">
        <v>51540000</v>
      </c>
      <c r="H3756" s="1">
        <v>47851333.333333299</v>
      </c>
      <c r="I3756" s="1">
        <v>34577000</v>
      </c>
    </row>
    <row r="3757" spans="1:9" x14ac:dyDescent="0.2">
      <c r="A3757" s="1">
        <v>27518000</v>
      </c>
      <c r="B3757" s="1">
        <v>8541200</v>
      </c>
      <c r="C3757" s="1">
        <v>34058000</v>
      </c>
      <c r="D3757" s="1">
        <v>51961666.666666701</v>
      </c>
      <c r="E3757" s="1">
        <v>68857666.666666701</v>
      </c>
      <c r="F3757" s="1">
        <v>83514333.333333299</v>
      </c>
      <c r="G3757" s="1">
        <v>79963333.333333299</v>
      </c>
      <c r="H3757" s="1">
        <v>84134000</v>
      </c>
      <c r="I3757" s="1">
        <v>47906666.666666701</v>
      </c>
    </row>
    <row r="3758" spans="1:9" x14ac:dyDescent="0.2">
      <c r="A3758" s="1">
        <v>20741000</v>
      </c>
      <c r="B3758" s="1">
        <v>55632666.666666701</v>
      </c>
      <c r="C3758" s="1">
        <v>56202666.666666701</v>
      </c>
      <c r="D3758" s="1">
        <v>48307000</v>
      </c>
      <c r="E3758" s="1">
        <v>54455666.666666701</v>
      </c>
      <c r="F3758" s="1">
        <v>38730666.666666701</v>
      </c>
      <c r="G3758" s="1">
        <v>48009666.666666701</v>
      </c>
      <c r="H3758" s="1">
        <v>82580333.333333299</v>
      </c>
      <c r="I3758" s="1">
        <v>81352000</v>
      </c>
    </row>
    <row r="3759" spans="1:9" x14ac:dyDescent="0.2">
      <c r="A3759" s="1">
        <v>3065866.6666666698</v>
      </c>
      <c r="B3759" s="1">
        <v>2074400</v>
      </c>
      <c r="C3759" s="1">
        <v>8200400</v>
      </c>
      <c r="D3759" s="1">
        <v>28883000</v>
      </c>
      <c r="E3759" s="1">
        <v>61789666.666666701</v>
      </c>
      <c r="F3759" s="1">
        <v>74416000</v>
      </c>
      <c r="G3759" s="1">
        <v>102822000</v>
      </c>
      <c r="H3759" s="1">
        <v>68870666.666666701</v>
      </c>
      <c r="I3759" s="1">
        <v>135030000</v>
      </c>
    </row>
    <row r="3760" spans="1:9" x14ac:dyDescent="0.2">
      <c r="A3760" s="1">
        <v>23563666.666666701</v>
      </c>
      <c r="B3760" s="1">
        <v>8519950</v>
      </c>
      <c r="C3760" s="1">
        <v>2890100</v>
      </c>
      <c r="D3760" s="1">
        <v>6913766.6666666698</v>
      </c>
      <c r="E3760" s="1">
        <v>47691333.333333299</v>
      </c>
      <c r="F3760" s="1">
        <v>99754000</v>
      </c>
      <c r="G3760" s="1">
        <v>77165333.333333299</v>
      </c>
      <c r="H3760" s="1">
        <v>116286666.666667</v>
      </c>
      <c r="I3760" s="1">
        <v>102163666.666667</v>
      </c>
    </row>
    <row r="3761" spans="1:9" x14ac:dyDescent="0.2">
      <c r="A3761" s="1">
        <v>45437333.333333299</v>
      </c>
      <c r="B3761" s="1">
        <v>97035333.333333299</v>
      </c>
      <c r="C3761" s="1">
        <v>67701333.333333299</v>
      </c>
      <c r="D3761" s="1">
        <v>73610000</v>
      </c>
      <c r="E3761" s="1">
        <v>20578966.666666701</v>
      </c>
      <c r="F3761" s="1">
        <v>54179333.333333299</v>
      </c>
      <c r="G3761" s="1">
        <v>65013000</v>
      </c>
      <c r="H3761" s="1">
        <v>34967266.666666701</v>
      </c>
      <c r="I3761" s="1">
        <v>25353333.333333299</v>
      </c>
    </row>
    <row r="3762" spans="1:9" x14ac:dyDescent="0.2">
      <c r="A3762" s="1">
        <v>40136333.333333299</v>
      </c>
      <c r="B3762" s="1">
        <v>22917666.666666701</v>
      </c>
      <c r="C3762" s="1">
        <v>87611000</v>
      </c>
      <c r="D3762" s="1">
        <v>93198000</v>
      </c>
      <c r="E3762" s="1">
        <v>40455000</v>
      </c>
      <c r="F3762" s="1">
        <v>61759666.666666701</v>
      </c>
      <c r="G3762" s="1">
        <v>43036333.333333299</v>
      </c>
      <c r="H3762" s="1">
        <v>64770666.666666701</v>
      </c>
      <c r="I3762" s="1">
        <v>29345500</v>
      </c>
    </row>
    <row r="3763" spans="1:9" x14ac:dyDescent="0.2">
      <c r="A3763" s="1">
        <v>287336666.66666698</v>
      </c>
      <c r="B3763" s="1">
        <v>50404000</v>
      </c>
      <c r="C3763" s="1">
        <v>86793333.333333299</v>
      </c>
      <c r="D3763" s="1">
        <v>30258333.333333299</v>
      </c>
      <c r="E3763" s="1">
        <v>12557166.6666667</v>
      </c>
      <c r="F3763" s="1">
        <v>4409500</v>
      </c>
      <c r="G3763" s="1">
        <v>2632900</v>
      </c>
      <c r="H3763" s="1">
        <v>2485200</v>
      </c>
      <c r="I3763" s="1">
        <v>6249500</v>
      </c>
    </row>
    <row r="3764" spans="1:9" x14ac:dyDescent="0.2">
      <c r="A3764" s="1">
        <v>26547333.333333299</v>
      </c>
      <c r="B3764" s="1">
        <v>61175000</v>
      </c>
      <c r="C3764" s="1">
        <v>51384333.333333299</v>
      </c>
      <c r="D3764" s="1">
        <v>54391000</v>
      </c>
      <c r="E3764" s="1">
        <v>46222666.666666701</v>
      </c>
      <c r="F3764" s="1">
        <v>65902000</v>
      </c>
      <c r="G3764" s="1">
        <v>55574666.666666701</v>
      </c>
      <c r="H3764" s="1">
        <v>61445000</v>
      </c>
      <c r="I3764" s="1">
        <v>59067666.666666701</v>
      </c>
    </row>
    <row r="3765" spans="1:9" x14ac:dyDescent="0.2">
      <c r="A3765" s="1">
        <v>25791666.666666701</v>
      </c>
      <c r="B3765" s="1">
        <v>84189000</v>
      </c>
      <c r="C3765" s="1">
        <v>0</v>
      </c>
      <c r="D3765" s="1">
        <v>7033400</v>
      </c>
      <c r="E3765" s="1">
        <v>42905333.333333299</v>
      </c>
      <c r="F3765" s="1">
        <v>67860666.666666701</v>
      </c>
      <c r="G3765" s="1">
        <v>74821000</v>
      </c>
      <c r="H3765" s="1">
        <v>76631666.666666701</v>
      </c>
      <c r="I3765" s="1">
        <v>101937333.333333</v>
      </c>
    </row>
    <row r="3766" spans="1:9" x14ac:dyDescent="0.2">
      <c r="A3766" s="1">
        <v>114975666.666667</v>
      </c>
      <c r="B3766" s="1">
        <v>102772333.333333</v>
      </c>
      <c r="C3766" s="1">
        <v>114602333.333333</v>
      </c>
      <c r="D3766" s="1">
        <v>109092333.333333</v>
      </c>
      <c r="E3766" s="1">
        <v>14132000</v>
      </c>
      <c r="F3766" s="1">
        <v>5166200</v>
      </c>
      <c r="G3766" s="1">
        <v>3069000</v>
      </c>
      <c r="H3766" s="1">
        <v>10807000</v>
      </c>
      <c r="I3766" s="1">
        <v>6157733.3333333302</v>
      </c>
    </row>
    <row r="3767" spans="1:9" x14ac:dyDescent="0.2">
      <c r="A3767" s="1">
        <v>478670000</v>
      </c>
      <c r="B3767" s="1">
        <v>196513.33333333299</v>
      </c>
      <c r="C3767" s="1">
        <v>97958</v>
      </c>
      <c r="D3767" s="1">
        <v>240730</v>
      </c>
      <c r="E3767" s="1">
        <v>239345</v>
      </c>
      <c r="F3767" s="1">
        <v>557130</v>
      </c>
      <c r="G3767" s="1">
        <v>0</v>
      </c>
      <c r="H3767" s="1">
        <v>239250</v>
      </c>
      <c r="I3767" s="1">
        <v>231640</v>
      </c>
    </row>
    <row r="3768" spans="1:9" x14ac:dyDescent="0.2">
      <c r="A3768" s="1">
        <v>126700000</v>
      </c>
      <c r="B3768" s="1">
        <v>37035666.666666701</v>
      </c>
      <c r="C3768" s="1">
        <v>34889333.333333299</v>
      </c>
      <c r="D3768" s="1">
        <v>26663666.666666701</v>
      </c>
      <c r="E3768" s="1">
        <v>12040100</v>
      </c>
      <c r="F3768" s="1">
        <v>35388666.666666701</v>
      </c>
      <c r="G3768" s="1">
        <v>29283333.333333299</v>
      </c>
      <c r="H3768" s="1">
        <v>77102666.666666701</v>
      </c>
      <c r="I3768" s="1">
        <v>101235333.333333</v>
      </c>
    </row>
    <row r="3769" spans="1:9" x14ac:dyDescent="0.2">
      <c r="A3769" s="1">
        <v>13217000</v>
      </c>
      <c r="B3769" s="1">
        <v>5054966.6666666698</v>
      </c>
      <c r="C3769" s="1">
        <v>17054666.666666701</v>
      </c>
      <c r="D3769" s="1">
        <v>38515666.666666701</v>
      </c>
      <c r="E3769" s="1">
        <v>79620000</v>
      </c>
      <c r="F3769" s="1">
        <v>106084666.666667</v>
      </c>
      <c r="G3769" s="1">
        <v>93984666.666666701</v>
      </c>
      <c r="H3769" s="1">
        <v>70139666.666666701</v>
      </c>
      <c r="I3769" s="1">
        <v>56619000</v>
      </c>
    </row>
    <row r="3770" spans="1:9" x14ac:dyDescent="0.2">
      <c r="A3770" s="1">
        <v>60643000</v>
      </c>
      <c r="B3770" s="1">
        <v>85419333.333333299</v>
      </c>
      <c r="C3770" s="1">
        <v>109550000</v>
      </c>
      <c r="D3770" s="1">
        <v>75338666.666666701</v>
      </c>
      <c r="E3770" s="1">
        <v>45948000</v>
      </c>
      <c r="F3770" s="1">
        <v>30220000</v>
      </c>
      <c r="G3770" s="1">
        <v>34921333.333333299</v>
      </c>
      <c r="H3770" s="1">
        <v>18595000</v>
      </c>
      <c r="I3770" s="1">
        <v>18464666.666666701</v>
      </c>
    </row>
    <row r="3771" spans="1:9" x14ac:dyDescent="0.2">
      <c r="A3771" s="1">
        <v>32202666.666666701</v>
      </c>
      <c r="B3771" s="1">
        <v>17530333.333333299</v>
      </c>
      <c r="C3771" s="1">
        <v>25764000</v>
      </c>
      <c r="D3771" s="1">
        <v>33137666.666666701</v>
      </c>
      <c r="E3771" s="1">
        <v>54555666.666666701</v>
      </c>
      <c r="F3771" s="1">
        <v>57277666.666666701</v>
      </c>
      <c r="G3771" s="1">
        <v>66755000</v>
      </c>
      <c r="H3771" s="1">
        <v>100565000</v>
      </c>
      <c r="I3771" s="1">
        <v>90942000</v>
      </c>
    </row>
    <row r="3772" spans="1:9" x14ac:dyDescent="0.2">
      <c r="A3772" s="1">
        <v>323466666.66666698</v>
      </c>
      <c r="B3772" s="1">
        <v>92765666.666666701</v>
      </c>
      <c r="C3772" s="1">
        <v>30543000</v>
      </c>
      <c r="D3772" s="1">
        <v>19641333.333333299</v>
      </c>
      <c r="E3772" s="1">
        <v>3537866.6666666698</v>
      </c>
      <c r="F3772" s="1">
        <v>3236433.3333333302</v>
      </c>
      <c r="G3772" s="1">
        <v>2595766.6666666698</v>
      </c>
      <c r="H3772" s="1">
        <v>0</v>
      </c>
      <c r="I3772" s="1">
        <v>2871100</v>
      </c>
    </row>
    <row r="3773" spans="1:9" x14ac:dyDescent="0.2">
      <c r="A3773" s="1">
        <v>57602666.666666701</v>
      </c>
      <c r="B3773" s="1">
        <v>49608000</v>
      </c>
      <c r="C3773" s="1">
        <v>49160666.666666701</v>
      </c>
      <c r="D3773" s="1">
        <v>52943333.333333299</v>
      </c>
      <c r="E3773" s="1">
        <v>63657666.666666701</v>
      </c>
      <c r="F3773" s="1">
        <v>59968666.666666701</v>
      </c>
      <c r="G3773" s="1">
        <v>39290333.333333299</v>
      </c>
      <c r="H3773" s="1">
        <v>38740666.666666701</v>
      </c>
      <c r="I3773" s="1">
        <v>67271666.666666701</v>
      </c>
    </row>
    <row r="3774" spans="1:9" x14ac:dyDescent="0.2">
      <c r="A3774" s="1">
        <v>34476000</v>
      </c>
      <c r="B3774" s="1">
        <v>58077333.333333299</v>
      </c>
      <c r="C3774" s="1">
        <v>70080000</v>
      </c>
      <c r="D3774" s="1">
        <v>44160000</v>
      </c>
      <c r="E3774" s="1">
        <v>44298333.333333299</v>
      </c>
      <c r="F3774" s="1">
        <v>45678666.666666701</v>
      </c>
      <c r="G3774" s="1">
        <v>57074000</v>
      </c>
      <c r="H3774" s="1">
        <v>67194000</v>
      </c>
      <c r="I3774" s="1">
        <v>57033333.333333299</v>
      </c>
    </row>
    <row r="3775" spans="1:9" x14ac:dyDescent="0.2">
      <c r="A3775" s="1">
        <v>36130000</v>
      </c>
      <c r="B3775" s="1">
        <v>43176333.333333299</v>
      </c>
      <c r="C3775" s="1">
        <v>37996666.666666701</v>
      </c>
      <c r="D3775" s="1">
        <v>34545333.333333299</v>
      </c>
      <c r="E3775" s="1">
        <v>26098333.333333299</v>
      </c>
      <c r="F3775" s="1">
        <v>41559333.333333299</v>
      </c>
      <c r="G3775" s="1">
        <v>106656333.333333</v>
      </c>
      <c r="H3775" s="1">
        <v>76472333.333333299</v>
      </c>
      <c r="I3775" s="1">
        <v>74905666.666666701</v>
      </c>
    </row>
    <row r="3776" spans="1:9" x14ac:dyDescent="0.2">
      <c r="A3776" s="1">
        <v>30512666.666666701</v>
      </c>
      <c r="B3776" s="1">
        <v>31060666.666666701</v>
      </c>
      <c r="C3776" s="1">
        <v>31775200</v>
      </c>
      <c r="D3776" s="1">
        <v>29278333.333333299</v>
      </c>
      <c r="E3776" s="1">
        <v>42179000</v>
      </c>
      <c r="F3776" s="1">
        <v>30927666.666666701</v>
      </c>
      <c r="G3776" s="1">
        <v>35621666.666666701</v>
      </c>
      <c r="H3776" s="1">
        <v>4024766.6666666698</v>
      </c>
      <c r="I3776" s="1">
        <v>241626666.66666701</v>
      </c>
    </row>
    <row r="3777" spans="1:9" x14ac:dyDescent="0.2">
      <c r="A3777" s="1">
        <v>62878333.333333299</v>
      </c>
      <c r="B3777" s="1">
        <v>62189666.666666701</v>
      </c>
      <c r="C3777" s="1">
        <v>54168333.333333299</v>
      </c>
      <c r="D3777" s="1">
        <v>53806000</v>
      </c>
      <c r="E3777" s="1">
        <v>49816333.333333299</v>
      </c>
      <c r="F3777" s="1">
        <v>58659333.333333299</v>
      </c>
      <c r="G3777" s="1">
        <v>47003000</v>
      </c>
      <c r="H3777" s="1">
        <v>39080333.333333299</v>
      </c>
      <c r="I3777" s="1">
        <v>48065000</v>
      </c>
    </row>
    <row r="3778" spans="1:9" x14ac:dyDescent="0.2">
      <c r="A3778" s="1">
        <v>88797666.666666701</v>
      </c>
      <c r="B3778" s="1">
        <v>37737000</v>
      </c>
      <c r="C3778" s="1">
        <v>66555333.333333299</v>
      </c>
      <c r="D3778" s="1">
        <v>98472666.666666701</v>
      </c>
      <c r="E3778" s="1">
        <v>70059000</v>
      </c>
      <c r="F3778" s="1">
        <v>49711000</v>
      </c>
      <c r="G3778" s="1">
        <v>36362666.666666701</v>
      </c>
      <c r="H3778" s="1">
        <v>8200400</v>
      </c>
      <c r="I3778" s="1">
        <v>19514333.333333299</v>
      </c>
    </row>
    <row r="3779" spans="1:9" x14ac:dyDescent="0.2">
      <c r="A3779" s="1">
        <v>28836666.666666701</v>
      </c>
      <c r="B3779" s="1">
        <v>63385666.666666701</v>
      </c>
      <c r="C3779" s="1">
        <v>70310666.666666701</v>
      </c>
      <c r="D3779" s="1">
        <v>52816000</v>
      </c>
      <c r="E3779" s="1">
        <v>47826333.333333299</v>
      </c>
      <c r="F3779" s="1">
        <v>26238333.333333299</v>
      </c>
      <c r="G3779" s="1">
        <v>68857333.333333299</v>
      </c>
      <c r="H3779" s="1">
        <v>72955333.333333299</v>
      </c>
      <c r="I3779" s="1">
        <v>44117000</v>
      </c>
    </row>
    <row r="3780" spans="1:9" x14ac:dyDescent="0.2">
      <c r="A3780" s="1">
        <v>0</v>
      </c>
      <c r="B3780" s="1">
        <v>27931000</v>
      </c>
      <c r="C3780" s="1">
        <v>32960000</v>
      </c>
      <c r="D3780" s="1">
        <v>2028200</v>
      </c>
      <c r="E3780" s="1">
        <v>0</v>
      </c>
      <c r="F3780" s="1">
        <v>5844766.6666666698</v>
      </c>
      <c r="G3780" s="1">
        <v>0</v>
      </c>
      <c r="H3780" s="1">
        <v>0</v>
      </c>
      <c r="I3780" s="1">
        <v>406323333.33333302</v>
      </c>
    </row>
    <row r="3781" spans="1:9" x14ac:dyDescent="0.2">
      <c r="A3781" s="1">
        <v>0</v>
      </c>
      <c r="B3781" s="1">
        <v>4900250</v>
      </c>
      <c r="C3781" s="1">
        <v>6634000</v>
      </c>
      <c r="D3781" s="1">
        <v>11226000</v>
      </c>
      <c r="E3781" s="1">
        <v>50067000</v>
      </c>
      <c r="F3781" s="1">
        <v>118556666.666667</v>
      </c>
      <c r="G3781" s="1">
        <v>130790000</v>
      </c>
      <c r="H3781" s="1">
        <v>80053666.666666701</v>
      </c>
      <c r="I3781" s="1">
        <v>72456000</v>
      </c>
    </row>
    <row r="3782" spans="1:9" x14ac:dyDescent="0.2">
      <c r="A3782" s="1">
        <v>94336333.333333299</v>
      </c>
      <c r="B3782" s="1">
        <v>52113666.666666701</v>
      </c>
      <c r="C3782" s="1">
        <v>70467666.666666701</v>
      </c>
      <c r="D3782" s="1">
        <v>65632666.666666701</v>
      </c>
      <c r="E3782" s="1">
        <v>63423000</v>
      </c>
      <c r="F3782" s="1">
        <v>61666666.666666701</v>
      </c>
      <c r="G3782" s="1">
        <v>28109666.666666701</v>
      </c>
      <c r="H3782" s="1">
        <v>17339666.666666701</v>
      </c>
      <c r="I3782" s="1">
        <v>21447666.666666701</v>
      </c>
    </row>
    <row r="3783" spans="1:9" x14ac:dyDescent="0.2">
      <c r="A3783" s="1">
        <v>32343666.666666701</v>
      </c>
      <c r="B3783" s="1">
        <v>26583666.666666701</v>
      </c>
      <c r="C3783" s="1">
        <v>65789000</v>
      </c>
      <c r="D3783" s="1">
        <v>92315000</v>
      </c>
      <c r="E3783" s="1">
        <v>73942333.333333299</v>
      </c>
      <c r="F3783" s="1">
        <v>53427000</v>
      </c>
      <c r="G3783" s="1">
        <v>47618666.666666701</v>
      </c>
      <c r="H3783" s="1">
        <v>38930000</v>
      </c>
      <c r="I3783" s="1">
        <v>43347666.666666701</v>
      </c>
    </row>
    <row r="3784" spans="1:9" x14ac:dyDescent="0.2">
      <c r="A3784" s="1">
        <v>18750000</v>
      </c>
      <c r="B3784" s="1">
        <v>17906000</v>
      </c>
      <c r="C3784" s="1">
        <v>51028333.333333299</v>
      </c>
      <c r="D3784" s="1">
        <v>87726333.333333299</v>
      </c>
      <c r="E3784" s="1">
        <v>56683000</v>
      </c>
      <c r="F3784" s="1">
        <v>48543666.666666701</v>
      </c>
      <c r="G3784" s="1">
        <v>80833666.666666701</v>
      </c>
      <c r="H3784" s="1">
        <v>74812666.666666701</v>
      </c>
      <c r="I3784" s="1">
        <v>37442333.333333299</v>
      </c>
    </row>
    <row r="3785" spans="1:9" x14ac:dyDescent="0.2">
      <c r="A3785" s="1">
        <v>113710000</v>
      </c>
      <c r="B3785" s="1">
        <v>50374000</v>
      </c>
      <c r="C3785" s="1">
        <v>87794000</v>
      </c>
      <c r="D3785" s="1">
        <v>57012000</v>
      </c>
      <c r="E3785" s="1">
        <v>47848000</v>
      </c>
      <c r="F3785" s="1">
        <v>33105333.333333299</v>
      </c>
      <c r="G3785" s="1">
        <v>34185333.333333299</v>
      </c>
      <c r="H3785" s="1">
        <v>30067333.333333299</v>
      </c>
      <c r="I3785" s="1">
        <v>17835633.333333299</v>
      </c>
    </row>
    <row r="3786" spans="1:9" x14ac:dyDescent="0.2">
      <c r="A3786" s="1">
        <v>21448100</v>
      </c>
      <c r="B3786" s="1">
        <v>42089633.333333299</v>
      </c>
      <c r="C3786" s="1">
        <v>92840333.333333299</v>
      </c>
      <c r="D3786" s="1">
        <v>85587666.666666701</v>
      </c>
      <c r="E3786" s="1">
        <v>10558000</v>
      </c>
      <c r="F3786" s="1">
        <v>50203000</v>
      </c>
      <c r="G3786" s="1">
        <v>48263666.666666701</v>
      </c>
      <c r="H3786" s="1">
        <v>82136000</v>
      </c>
      <c r="I3786" s="1">
        <v>37757000</v>
      </c>
    </row>
    <row r="3787" spans="1:9" x14ac:dyDescent="0.2">
      <c r="A3787" s="1">
        <v>38664050</v>
      </c>
      <c r="B3787" s="1">
        <v>12858000</v>
      </c>
      <c r="C3787" s="1">
        <v>15380500</v>
      </c>
      <c r="D3787" s="1">
        <v>33551000</v>
      </c>
      <c r="E3787" s="1">
        <v>60082666.666666701</v>
      </c>
      <c r="F3787" s="1">
        <v>18984900</v>
      </c>
      <c r="G3787" s="1">
        <v>68919000</v>
      </c>
      <c r="H3787" s="1">
        <v>135110000</v>
      </c>
      <c r="I3787" s="1">
        <v>86315666.666666701</v>
      </c>
    </row>
    <row r="3788" spans="1:9" x14ac:dyDescent="0.2">
      <c r="A3788" s="1">
        <v>64682000</v>
      </c>
      <c r="B3788" s="1">
        <v>155253333.33333299</v>
      </c>
      <c r="C3788" s="1">
        <v>152240000</v>
      </c>
      <c r="D3788" s="1">
        <v>39292666.666666701</v>
      </c>
      <c r="E3788" s="1">
        <v>16471666.6666667</v>
      </c>
      <c r="F3788" s="1">
        <v>16492000</v>
      </c>
      <c r="G3788" s="1">
        <v>9766900</v>
      </c>
      <c r="H3788" s="1">
        <v>0</v>
      </c>
      <c r="I3788" s="1">
        <v>13863000</v>
      </c>
    </row>
    <row r="3789" spans="1:9" x14ac:dyDescent="0.2">
      <c r="A3789" s="1">
        <v>63084333.333333299</v>
      </c>
      <c r="B3789" s="1">
        <v>27772000</v>
      </c>
      <c r="C3789" s="1">
        <v>30306333.333333299</v>
      </c>
      <c r="D3789" s="1">
        <v>47660000</v>
      </c>
      <c r="E3789" s="1">
        <v>57613000</v>
      </c>
      <c r="F3789" s="1">
        <v>104213666.666667</v>
      </c>
      <c r="G3789" s="1">
        <v>70175333.333333299</v>
      </c>
      <c r="H3789" s="1">
        <v>55371333.333333299</v>
      </c>
      <c r="I3789" s="1">
        <v>11557850</v>
      </c>
    </row>
    <row r="3790" spans="1:9" x14ac:dyDescent="0.2">
      <c r="A3790" s="1">
        <v>358503333.33333302</v>
      </c>
      <c r="B3790" s="1">
        <v>67802333.333333299</v>
      </c>
      <c r="C3790" s="1">
        <v>5272700</v>
      </c>
      <c r="D3790" s="1">
        <v>16202500</v>
      </c>
      <c r="E3790" s="1">
        <v>4815666.6666666698</v>
      </c>
      <c r="F3790" s="1">
        <v>1571333.33333333</v>
      </c>
      <c r="G3790" s="1">
        <v>4670100</v>
      </c>
      <c r="H3790" s="1">
        <v>3550000</v>
      </c>
      <c r="I3790" s="1">
        <v>5324500</v>
      </c>
    </row>
    <row r="3791" spans="1:9" x14ac:dyDescent="0.2">
      <c r="A3791" s="1">
        <v>82597666.666666701</v>
      </c>
      <c r="B3791" s="1">
        <v>67301666.666666701</v>
      </c>
      <c r="C3791" s="1">
        <v>53338000</v>
      </c>
      <c r="D3791" s="1">
        <v>69363000</v>
      </c>
      <c r="E3791" s="1">
        <v>31002666.666666701</v>
      </c>
      <c r="F3791" s="1">
        <v>47660333.333333299</v>
      </c>
      <c r="G3791" s="1">
        <v>43936333.333333299</v>
      </c>
      <c r="H3791" s="1">
        <v>43640666.666666701</v>
      </c>
      <c r="I3791" s="1">
        <v>28397666.666666701</v>
      </c>
    </row>
    <row r="3792" spans="1:9" x14ac:dyDescent="0.2">
      <c r="A3792" s="1">
        <v>60666666.666666701</v>
      </c>
      <c r="B3792" s="1">
        <v>49610000</v>
      </c>
      <c r="C3792" s="1">
        <v>45048333.333333299</v>
      </c>
      <c r="D3792" s="1">
        <v>61466666.666666701</v>
      </c>
      <c r="E3792" s="1">
        <v>70398000</v>
      </c>
      <c r="F3792" s="1">
        <v>64144666.666666701</v>
      </c>
      <c r="G3792" s="1">
        <v>45018333.333333299</v>
      </c>
      <c r="H3792" s="1">
        <v>41258333.333333299</v>
      </c>
      <c r="I3792" s="1">
        <v>29412666.666666701</v>
      </c>
    </row>
    <row r="3793" spans="1:9" x14ac:dyDescent="0.2">
      <c r="A3793" s="1">
        <v>51487000</v>
      </c>
      <c r="B3793" s="1">
        <v>87362000</v>
      </c>
      <c r="C3793" s="1">
        <v>116485333.333333</v>
      </c>
      <c r="D3793" s="1">
        <v>68142333.333333299</v>
      </c>
      <c r="E3793" s="1">
        <v>41664333.333333299</v>
      </c>
      <c r="F3793" s="1">
        <v>38870666.666666701</v>
      </c>
      <c r="G3793" s="1">
        <v>16926000</v>
      </c>
      <c r="H3793" s="1">
        <v>24839000</v>
      </c>
      <c r="I3793" s="1">
        <v>20216000</v>
      </c>
    </row>
    <row r="3794" spans="1:9" x14ac:dyDescent="0.2">
      <c r="A3794" s="1">
        <v>43934333.333333299</v>
      </c>
      <c r="B3794" s="1">
        <v>71337000</v>
      </c>
      <c r="C3794" s="1">
        <v>65094666.666666701</v>
      </c>
      <c r="D3794" s="1">
        <v>61351000</v>
      </c>
      <c r="E3794" s="1">
        <v>56945333.333333299</v>
      </c>
      <c r="F3794" s="1">
        <v>44981000</v>
      </c>
      <c r="G3794" s="1">
        <v>37508333.333333299</v>
      </c>
      <c r="H3794" s="1">
        <v>47708333.333333299</v>
      </c>
      <c r="I3794" s="1">
        <v>36606666.666666701</v>
      </c>
    </row>
    <row r="3795" spans="1:9" x14ac:dyDescent="0.2">
      <c r="A3795" s="1">
        <v>24026000</v>
      </c>
      <c r="B3795" s="1">
        <v>27563666.666666701</v>
      </c>
      <c r="C3795" s="1">
        <v>40538333.333333299</v>
      </c>
      <c r="D3795" s="1">
        <v>52195000</v>
      </c>
      <c r="E3795" s="1">
        <v>79112666.666666701</v>
      </c>
      <c r="F3795" s="1">
        <v>67321333.333333299</v>
      </c>
      <c r="G3795" s="1">
        <v>61806666.666666701</v>
      </c>
      <c r="H3795" s="1">
        <v>59582333.333333299</v>
      </c>
      <c r="I3795" s="1">
        <v>53312666.666666701</v>
      </c>
    </row>
    <row r="3796" spans="1:9" x14ac:dyDescent="0.2">
      <c r="A3796" s="1">
        <v>16015000</v>
      </c>
      <c r="B3796" s="1">
        <v>26238333.333333299</v>
      </c>
      <c r="C3796" s="1">
        <v>77863333.333333299</v>
      </c>
      <c r="D3796" s="1">
        <v>103380000</v>
      </c>
      <c r="E3796" s="1">
        <v>43648000</v>
      </c>
      <c r="F3796" s="1">
        <v>44753666.666666701</v>
      </c>
      <c r="G3796" s="1">
        <v>37218666.666666701</v>
      </c>
      <c r="H3796" s="1">
        <v>64174333.333333299</v>
      </c>
      <c r="I3796" s="1">
        <v>51630666.666666701</v>
      </c>
    </row>
    <row r="3797" spans="1:9" x14ac:dyDescent="0.2">
      <c r="A3797" s="1">
        <v>139793333.33333299</v>
      </c>
      <c r="B3797" s="1">
        <v>122253333.333333</v>
      </c>
      <c r="C3797" s="1">
        <v>75182333.333333299</v>
      </c>
      <c r="D3797" s="1">
        <v>45462000</v>
      </c>
      <c r="E3797" s="1">
        <v>11848666.6666667</v>
      </c>
      <c r="F3797" s="1">
        <v>24659433.333333299</v>
      </c>
      <c r="G3797" s="1">
        <v>18322100</v>
      </c>
      <c r="H3797" s="1">
        <v>23545333.333333299</v>
      </c>
      <c r="I3797" s="1">
        <v>3511650</v>
      </c>
    </row>
    <row r="3798" spans="1:9" x14ac:dyDescent="0.2">
      <c r="A3798" s="1">
        <v>16845000</v>
      </c>
      <c r="B3798" s="1">
        <v>61539666.666666701</v>
      </c>
      <c r="C3798" s="1">
        <v>68983666.666666701</v>
      </c>
      <c r="D3798" s="1">
        <v>35809333.333333299</v>
      </c>
      <c r="E3798" s="1">
        <v>51240666.666666701</v>
      </c>
      <c r="F3798" s="1">
        <v>61911666.666666701</v>
      </c>
      <c r="G3798" s="1">
        <v>61721333.333333299</v>
      </c>
      <c r="H3798" s="1">
        <v>55490666.666666701</v>
      </c>
      <c r="I3798" s="1">
        <v>50631666.666666701</v>
      </c>
    </row>
    <row r="3799" spans="1:9" x14ac:dyDescent="0.2">
      <c r="A3799" s="1">
        <v>1554800</v>
      </c>
      <c r="B3799" s="1">
        <v>0</v>
      </c>
      <c r="C3799" s="1">
        <v>2286633.3333333302</v>
      </c>
      <c r="D3799" s="1">
        <v>9284866.6666666698</v>
      </c>
      <c r="E3799" s="1">
        <v>68224666.666666701</v>
      </c>
      <c r="F3799" s="1">
        <v>112837666.666667</v>
      </c>
      <c r="G3799" s="1">
        <v>90882666.666666701</v>
      </c>
      <c r="H3799" s="1">
        <v>71621666.666666701</v>
      </c>
      <c r="I3799" s="1">
        <v>106796666.666667</v>
      </c>
    </row>
    <row r="3800" spans="1:9" x14ac:dyDescent="0.2">
      <c r="A3800" s="1">
        <v>1738100</v>
      </c>
      <c r="B3800" s="1">
        <v>2635600</v>
      </c>
      <c r="C3800" s="1">
        <v>100660666.666667</v>
      </c>
      <c r="D3800" s="1">
        <v>178880000</v>
      </c>
      <c r="E3800" s="1">
        <v>42573000</v>
      </c>
      <c r="F3800" s="1">
        <v>34387666.666666701</v>
      </c>
      <c r="G3800" s="1">
        <v>13598000</v>
      </c>
      <c r="H3800" s="1">
        <v>14254666.6666667</v>
      </c>
      <c r="I3800" s="1">
        <v>74104333.333333299</v>
      </c>
    </row>
    <row r="3801" spans="1:9" x14ac:dyDescent="0.2">
      <c r="A3801" s="1">
        <v>138623333.33333299</v>
      </c>
      <c r="B3801" s="1">
        <v>84602000</v>
      </c>
      <c r="C3801" s="1">
        <v>94706666.666666701</v>
      </c>
      <c r="D3801" s="1">
        <v>42083000</v>
      </c>
      <c r="E3801" s="1">
        <v>21844000</v>
      </c>
      <c r="F3801" s="1">
        <v>14750200</v>
      </c>
      <c r="G3801" s="1">
        <v>26508666.666666701</v>
      </c>
      <c r="H3801" s="1">
        <v>16183000</v>
      </c>
      <c r="I3801" s="1">
        <v>23110000</v>
      </c>
    </row>
    <row r="3802" spans="1:9" x14ac:dyDescent="0.2">
      <c r="A3802" s="1">
        <v>38076000</v>
      </c>
      <c r="B3802" s="1">
        <v>54472333.333333299</v>
      </c>
      <c r="C3802" s="1">
        <v>86988333.333333299</v>
      </c>
      <c r="D3802" s="1">
        <v>70210333.333333299</v>
      </c>
      <c r="E3802" s="1">
        <v>37972000</v>
      </c>
      <c r="F3802" s="1">
        <v>46461333.333333299</v>
      </c>
      <c r="G3802" s="1">
        <v>38059000</v>
      </c>
      <c r="H3802" s="1">
        <v>48690666.666666701</v>
      </c>
      <c r="I3802" s="1">
        <v>41307666.666666701</v>
      </c>
    </row>
    <row r="3803" spans="1:9" x14ac:dyDescent="0.2">
      <c r="A3803" s="1">
        <v>61145666.666666701</v>
      </c>
      <c r="B3803" s="1">
        <v>185786666.66666701</v>
      </c>
      <c r="C3803" s="1">
        <v>68560000</v>
      </c>
      <c r="D3803" s="1">
        <v>59470000</v>
      </c>
      <c r="E3803" s="1">
        <v>19599666.666666701</v>
      </c>
      <c r="F3803" s="1">
        <v>22625666.666666701</v>
      </c>
      <c r="G3803" s="1">
        <v>24941000</v>
      </c>
      <c r="H3803" s="1">
        <v>13640766.6666667</v>
      </c>
      <c r="I3803" s="1">
        <v>6294100</v>
      </c>
    </row>
    <row r="3804" spans="1:9" x14ac:dyDescent="0.2">
      <c r="A3804" s="1">
        <v>88852666.666666701</v>
      </c>
      <c r="B3804" s="1">
        <v>152076666.66666701</v>
      </c>
      <c r="C3804" s="1">
        <v>42165333.333333299</v>
      </c>
      <c r="D3804" s="1">
        <v>46687666.666666701</v>
      </c>
      <c r="E3804" s="1">
        <v>54880666.666666701</v>
      </c>
      <c r="F3804" s="1">
        <v>37611600</v>
      </c>
      <c r="G3804" s="1">
        <v>12054500</v>
      </c>
      <c r="H3804" s="1">
        <v>9818300</v>
      </c>
      <c r="I3804" s="1">
        <v>17851233.333333299</v>
      </c>
    </row>
    <row r="3805" spans="1:9" x14ac:dyDescent="0.2">
      <c r="A3805" s="1">
        <v>36653666.666666701</v>
      </c>
      <c r="B3805" s="1">
        <v>31111000</v>
      </c>
      <c r="C3805" s="1">
        <v>40675666.666666701</v>
      </c>
      <c r="D3805" s="1">
        <v>35167666.666666701</v>
      </c>
      <c r="E3805" s="1">
        <v>49936333.333333299</v>
      </c>
      <c r="F3805" s="1">
        <v>83423333.333333299</v>
      </c>
      <c r="G3805" s="1">
        <v>75812333.333333299</v>
      </c>
      <c r="H3805" s="1">
        <v>52771000</v>
      </c>
      <c r="I3805" s="1">
        <v>56116333.333333299</v>
      </c>
    </row>
    <row r="3806" spans="1:9" x14ac:dyDescent="0.2">
      <c r="A3806" s="1">
        <v>14299333.3333333</v>
      </c>
      <c r="B3806" s="1">
        <v>28725333.333333299</v>
      </c>
      <c r="C3806" s="1">
        <v>26361666.666666701</v>
      </c>
      <c r="D3806" s="1">
        <v>31060000</v>
      </c>
      <c r="E3806" s="1">
        <v>35634333.333333299</v>
      </c>
      <c r="F3806" s="1">
        <v>58545000</v>
      </c>
      <c r="G3806" s="1">
        <v>66127333.333333299</v>
      </c>
      <c r="H3806" s="1">
        <v>109837333.333333</v>
      </c>
      <c r="I3806" s="1">
        <v>90426000</v>
      </c>
    </row>
    <row r="3807" spans="1:9" x14ac:dyDescent="0.2">
      <c r="A3807" s="1">
        <v>353513333.33333302</v>
      </c>
      <c r="B3807" s="1">
        <v>24904333.333333299</v>
      </c>
      <c r="C3807" s="1">
        <v>3412893.3333333302</v>
      </c>
      <c r="D3807" s="1">
        <v>19808333.333333299</v>
      </c>
      <c r="E3807" s="1">
        <v>11466266.6666667</v>
      </c>
      <c r="F3807" s="1">
        <v>26297666.666666701</v>
      </c>
      <c r="G3807" s="1">
        <v>7920633.3333333302</v>
      </c>
      <c r="H3807" s="1">
        <v>4230890</v>
      </c>
      <c r="I3807" s="1">
        <v>9008033.3333333302</v>
      </c>
    </row>
    <row r="3808" spans="1:9" x14ac:dyDescent="0.2">
      <c r="A3808" s="1">
        <v>37419000</v>
      </c>
      <c r="B3808" s="1">
        <v>58436666.666666701</v>
      </c>
      <c r="C3808" s="1">
        <v>55668666.666666701</v>
      </c>
      <c r="D3808" s="1">
        <v>61367000</v>
      </c>
      <c r="E3808" s="1">
        <v>55155000</v>
      </c>
      <c r="F3808" s="1">
        <v>55056000</v>
      </c>
      <c r="G3808" s="1">
        <v>33990666.666666701</v>
      </c>
      <c r="H3808" s="1">
        <v>63062666.666666701</v>
      </c>
      <c r="I3808" s="1">
        <v>39910333.333333299</v>
      </c>
    </row>
    <row r="3809" spans="1:9" x14ac:dyDescent="0.2">
      <c r="A3809" s="1">
        <v>68473666.666666701</v>
      </c>
      <c r="B3809" s="1">
        <v>55027333.333333299</v>
      </c>
      <c r="C3809" s="1">
        <v>40885333.333333299</v>
      </c>
      <c r="D3809" s="1">
        <v>42705666.666666701</v>
      </c>
      <c r="E3809" s="1">
        <v>64054333.333333299</v>
      </c>
      <c r="F3809" s="1">
        <v>67971666.666666701</v>
      </c>
      <c r="G3809" s="1">
        <v>45844000</v>
      </c>
      <c r="H3809" s="1">
        <v>36749000</v>
      </c>
      <c r="I3809" s="1">
        <v>37763000</v>
      </c>
    </row>
    <row r="3810" spans="1:9" x14ac:dyDescent="0.2">
      <c r="A3810" s="1">
        <v>63163333.333333299</v>
      </c>
      <c r="B3810" s="1">
        <v>80489666.666666701</v>
      </c>
      <c r="C3810" s="1">
        <v>90193333.333333299</v>
      </c>
      <c r="D3810" s="1">
        <v>64401666.666666701</v>
      </c>
      <c r="E3810" s="1">
        <v>49602000</v>
      </c>
      <c r="F3810" s="1">
        <v>38028333.333333299</v>
      </c>
      <c r="G3810" s="1">
        <v>13558433.3333333</v>
      </c>
      <c r="H3810" s="1">
        <v>37224666.666666701</v>
      </c>
      <c r="I3810" s="1">
        <v>22529000</v>
      </c>
    </row>
    <row r="3811" spans="1:9" x14ac:dyDescent="0.2">
      <c r="A3811" s="1">
        <v>3960900</v>
      </c>
      <c r="B3811" s="1">
        <v>6315733.3333333302</v>
      </c>
      <c r="C3811" s="1">
        <v>10892433.3333333</v>
      </c>
      <c r="D3811" s="1">
        <v>21088333.333333299</v>
      </c>
      <c r="E3811" s="1">
        <v>82516000</v>
      </c>
      <c r="F3811" s="1">
        <v>78252333.333333299</v>
      </c>
      <c r="G3811" s="1">
        <v>39941666.666666701</v>
      </c>
      <c r="H3811" s="1">
        <v>26240333.333333299</v>
      </c>
      <c r="I3811" s="1">
        <v>189940000</v>
      </c>
    </row>
    <row r="3812" spans="1:9" x14ac:dyDescent="0.2">
      <c r="A3812" s="1">
        <v>43784333.333333299</v>
      </c>
      <c r="B3812" s="1">
        <v>60896000</v>
      </c>
      <c r="C3812" s="1">
        <v>36782500</v>
      </c>
      <c r="D3812" s="1">
        <v>23394666.666666701</v>
      </c>
      <c r="E3812" s="1">
        <v>66036000</v>
      </c>
      <c r="F3812" s="1">
        <v>77405333.333333299</v>
      </c>
      <c r="G3812" s="1">
        <v>55373666.666666701</v>
      </c>
      <c r="H3812" s="1">
        <v>57004333.333333299</v>
      </c>
      <c r="I3812" s="1">
        <v>37265666.666666701</v>
      </c>
    </row>
    <row r="3813" spans="1:9" x14ac:dyDescent="0.2">
      <c r="A3813" s="1">
        <v>108846333.333333</v>
      </c>
      <c r="B3813" s="1">
        <v>158263333.33333299</v>
      </c>
      <c r="C3813" s="1">
        <v>54372000</v>
      </c>
      <c r="D3813" s="1">
        <v>69476666.666666701</v>
      </c>
      <c r="E3813" s="1">
        <v>14077000</v>
      </c>
      <c r="F3813" s="1">
        <v>5928933.3333333302</v>
      </c>
      <c r="G3813" s="1">
        <v>10149050</v>
      </c>
      <c r="H3813" s="1">
        <v>2747550</v>
      </c>
      <c r="I3813" s="1">
        <v>33504666.666666701</v>
      </c>
    </row>
    <row r="3814" spans="1:9" x14ac:dyDescent="0.2">
      <c r="A3814" s="1">
        <v>2980500</v>
      </c>
      <c r="B3814" s="1">
        <v>5187000</v>
      </c>
      <c r="C3814" s="1">
        <v>48988666.666666701</v>
      </c>
      <c r="D3814" s="1">
        <v>136080000</v>
      </c>
      <c r="E3814" s="1">
        <v>174953333.33333299</v>
      </c>
      <c r="F3814" s="1">
        <v>50884333.333333299</v>
      </c>
      <c r="G3814" s="1">
        <v>13551733.3333333</v>
      </c>
      <c r="H3814" s="1">
        <v>9906233.3333333302</v>
      </c>
      <c r="I3814" s="1">
        <v>14124000</v>
      </c>
    </row>
    <row r="3815" spans="1:9" x14ac:dyDescent="0.2">
      <c r="A3815" s="1">
        <v>22626000</v>
      </c>
      <c r="B3815" s="1">
        <v>50950000</v>
      </c>
      <c r="C3815" s="1">
        <v>28240333.333333299</v>
      </c>
      <c r="D3815" s="1">
        <v>30953666.666666701</v>
      </c>
      <c r="E3815" s="1">
        <v>50855333.333333299</v>
      </c>
      <c r="F3815" s="1">
        <v>96454666.666666701</v>
      </c>
      <c r="G3815" s="1">
        <v>68486666.666666701</v>
      </c>
      <c r="H3815" s="1">
        <v>60012333.333333299</v>
      </c>
      <c r="I3815" s="1">
        <v>47858666.666666701</v>
      </c>
    </row>
    <row r="3816" spans="1:9" x14ac:dyDescent="0.2">
      <c r="A3816" s="1">
        <v>46609666.666666701</v>
      </c>
      <c r="B3816" s="1">
        <v>81445333.333333299</v>
      </c>
      <c r="C3816" s="1">
        <v>85373000</v>
      </c>
      <c r="D3816" s="1">
        <v>61390666.666666701</v>
      </c>
      <c r="E3816" s="1">
        <v>48708333.333333299</v>
      </c>
      <c r="F3816" s="1">
        <v>51318333.333333299</v>
      </c>
      <c r="G3816" s="1">
        <v>22836666.666666701</v>
      </c>
      <c r="H3816" s="1">
        <v>25990333.333333299</v>
      </c>
      <c r="I3816" s="1">
        <v>32108666.666666701</v>
      </c>
    </row>
    <row r="3817" spans="1:9" x14ac:dyDescent="0.2">
      <c r="A3817" s="1">
        <v>45560666.666666701</v>
      </c>
      <c r="B3817" s="1">
        <v>14290666.6666667</v>
      </c>
      <c r="C3817" s="1">
        <v>12442000</v>
      </c>
      <c r="D3817" s="1">
        <v>19456000</v>
      </c>
      <c r="E3817" s="1">
        <v>36413000</v>
      </c>
      <c r="F3817" s="1">
        <v>60142333.333333299</v>
      </c>
      <c r="G3817" s="1">
        <v>79188000</v>
      </c>
      <c r="H3817" s="1">
        <v>64152666.666666701</v>
      </c>
      <c r="I3817" s="1">
        <v>123543333.333333</v>
      </c>
    </row>
    <row r="3818" spans="1:9" x14ac:dyDescent="0.2">
      <c r="A3818" s="1">
        <v>50025000</v>
      </c>
      <c r="B3818" s="1">
        <v>38969666.666666701</v>
      </c>
      <c r="C3818" s="1">
        <v>29620333.333333299</v>
      </c>
      <c r="D3818" s="1">
        <v>8866850</v>
      </c>
      <c r="E3818" s="1">
        <v>27718333.333333299</v>
      </c>
      <c r="F3818" s="1">
        <v>46774000</v>
      </c>
      <c r="G3818" s="1">
        <v>64867333.333333299</v>
      </c>
      <c r="H3818" s="1">
        <v>114660000</v>
      </c>
      <c r="I3818" s="1">
        <v>73364000</v>
      </c>
    </row>
    <row r="3819" spans="1:9" x14ac:dyDescent="0.2">
      <c r="A3819" s="1">
        <v>170210000</v>
      </c>
      <c r="B3819" s="1">
        <v>91553666.666666701</v>
      </c>
      <c r="C3819" s="1">
        <v>37560000</v>
      </c>
      <c r="D3819" s="1">
        <v>60789000</v>
      </c>
      <c r="E3819" s="1">
        <v>17446000</v>
      </c>
      <c r="F3819" s="1">
        <v>17728166.666666701</v>
      </c>
      <c r="G3819" s="1">
        <v>19640666.666666701</v>
      </c>
      <c r="H3819" s="1">
        <v>21978666.666666701</v>
      </c>
      <c r="I3819" s="1">
        <v>17639333.333333299</v>
      </c>
    </row>
    <row r="3820" spans="1:9" x14ac:dyDescent="0.2">
      <c r="A3820" s="1">
        <v>0</v>
      </c>
      <c r="B3820" s="1">
        <v>21918333.333333299</v>
      </c>
      <c r="C3820" s="1">
        <v>51460666.666666701</v>
      </c>
      <c r="D3820" s="1">
        <v>32995666.666666701</v>
      </c>
      <c r="E3820" s="1">
        <v>31582000</v>
      </c>
      <c r="F3820" s="1">
        <v>60160000</v>
      </c>
      <c r="G3820" s="1">
        <v>91699333.333333299</v>
      </c>
      <c r="H3820" s="1">
        <v>93036333.333333299</v>
      </c>
      <c r="I3820" s="1">
        <v>71584333.333333299</v>
      </c>
    </row>
    <row r="3821" spans="1:9" x14ac:dyDescent="0.2">
      <c r="A3821" s="1">
        <v>131040000</v>
      </c>
      <c r="B3821" s="1">
        <v>47989666.666666701</v>
      </c>
      <c r="C3821" s="1">
        <v>69810000</v>
      </c>
      <c r="D3821" s="1">
        <v>58690666.666666701</v>
      </c>
      <c r="E3821" s="1">
        <v>14581000</v>
      </c>
      <c r="F3821" s="1">
        <v>7662500</v>
      </c>
      <c r="G3821" s="1">
        <v>7347533.3333333302</v>
      </c>
      <c r="H3821" s="1">
        <v>4589033.3333333302</v>
      </c>
      <c r="I3821" s="1">
        <v>110716666.666667</v>
      </c>
    </row>
    <row r="3822" spans="1:9" x14ac:dyDescent="0.2">
      <c r="A3822" s="1">
        <v>442440000</v>
      </c>
      <c r="B3822" s="1">
        <v>343566.66666666698</v>
      </c>
      <c r="C3822" s="1">
        <v>2897900</v>
      </c>
      <c r="D3822" s="1">
        <v>3607500</v>
      </c>
      <c r="E3822" s="1">
        <v>528730</v>
      </c>
      <c r="F3822" s="1">
        <v>764800</v>
      </c>
      <c r="G3822" s="1">
        <v>0</v>
      </c>
      <c r="H3822" s="1">
        <v>0</v>
      </c>
      <c r="I3822" s="1">
        <v>171030</v>
      </c>
    </row>
    <row r="3823" spans="1:9" x14ac:dyDescent="0.2">
      <c r="A3823" s="1">
        <v>153136666.66666701</v>
      </c>
      <c r="B3823" s="1">
        <v>77677666.666666701</v>
      </c>
      <c r="C3823" s="1">
        <v>96458000</v>
      </c>
      <c r="D3823" s="1">
        <v>60703000</v>
      </c>
      <c r="E3823" s="1">
        <v>21438000</v>
      </c>
      <c r="F3823" s="1">
        <v>13096933.3333333</v>
      </c>
      <c r="G3823" s="1">
        <v>7360500</v>
      </c>
      <c r="H3823" s="1">
        <v>8429133.3333333302</v>
      </c>
      <c r="I3823" s="1">
        <v>10612300</v>
      </c>
    </row>
    <row r="3824" spans="1:9" x14ac:dyDescent="0.2">
      <c r="A3824" s="1">
        <v>9056233.3333333302</v>
      </c>
      <c r="B3824" s="1">
        <v>13397666.6666667</v>
      </c>
      <c r="C3824" s="1">
        <v>19174333.333333299</v>
      </c>
      <c r="D3824" s="1">
        <v>25383333.333333299</v>
      </c>
      <c r="E3824" s="1">
        <v>52900666.666666701</v>
      </c>
      <c r="F3824" s="1">
        <v>71987333.333333299</v>
      </c>
      <c r="G3824" s="1">
        <v>120076666.666667</v>
      </c>
      <c r="H3824" s="1">
        <v>86626000</v>
      </c>
      <c r="I3824" s="1">
        <v>49836333.333333299</v>
      </c>
    </row>
    <row r="3825" spans="1:9" x14ac:dyDescent="0.2">
      <c r="A3825" s="1">
        <v>41343333.333333299</v>
      </c>
      <c r="B3825" s="1">
        <v>52489333.333333299</v>
      </c>
      <c r="C3825" s="1">
        <v>84654666.666666701</v>
      </c>
      <c r="D3825" s="1">
        <v>61462333.333333299</v>
      </c>
      <c r="E3825" s="1">
        <v>43404000</v>
      </c>
      <c r="F3825" s="1">
        <v>46293666.666666701</v>
      </c>
      <c r="G3825" s="1">
        <v>50999000</v>
      </c>
      <c r="H3825" s="1">
        <v>32532000</v>
      </c>
      <c r="I3825" s="1">
        <v>34899333.333333299</v>
      </c>
    </row>
    <row r="3826" spans="1:9" x14ac:dyDescent="0.2">
      <c r="A3826" s="1">
        <v>101258666.666667</v>
      </c>
      <c r="B3826" s="1">
        <v>230726666.66666701</v>
      </c>
      <c r="C3826" s="1">
        <v>28646000</v>
      </c>
      <c r="D3826" s="1">
        <v>37824000</v>
      </c>
      <c r="E3826" s="1">
        <v>9763050</v>
      </c>
      <c r="F3826" s="1">
        <v>4797550</v>
      </c>
      <c r="G3826" s="1">
        <v>0</v>
      </c>
      <c r="H3826" s="1">
        <v>0</v>
      </c>
      <c r="I3826" s="1">
        <v>32642666.666666701</v>
      </c>
    </row>
    <row r="3827" spans="1:9" x14ac:dyDescent="0.2">
      <c r="A3827" s="1">
        <v>134326666.66666701</v>
      </c>
      <c r="B3827" s="1">
        <v>89662000</v>
      </c>
      <c r="C3827" s="1">
        <v>61760666.666666701</v>
      </c>
      <c r="D3827" s="1">
        <v>67916666.666666701</v>
      </c>
      <c r="E3827" s="1">
        <v>20656666.666666701</v>
      </c>
      <c r="F3827" s="1">
        <v>14949333.3333333</v>
      </c>
      <c r="G3827" s="1">
        <v>11032733.3333333</v>
      </c>
      <c r="H3827" s="1">
        <v>26896000</v>
      </c>
      <c r="I3827" s="1">
        <v>17338666.666666701</v>
      </c>
    </row>
    <row r="3828" spans="1:9" x14ac:dyDescent="0.2">
      <c r="A3828" s="1">
        <v>53436666.666666701</v>
      </c>
      <c r="B3828" s="1">
        <v>26512333.333333299</v>
      </c>
      <c r="C3828" s="1">
        <v>20939000</v>
      </c>
      <c r="D3828" s="1">
        <v>33216333.333333299</v>
      </c>
      <c r="E3828" s="1">
        <v>83338000</v>
      </c>
      <c r="F3828" s="1">
        <v>59484666.666666701</v>
      </c>
      <c r="G3828" s="1">
        <v>101069333.333333</v>
      </c>
      <c r="H3828" s="1">
        <v>50752000</v>
      </c>
      <c r="I3828" s="1">
        <v>15585333.3333333</v>
      </c>
    </row>
    <row r="3829" spans="1:9" x14ac:dyDescent="0.2">
      <c r="A3829" s="1">
        <v>52224333.333333299</v>
      </c>
      <c r="B3829" s="1">
        <v>176446666.66666701</v>
      </c>
      <c r="C3829" s="1">
        <v>125813333.333333</v>
      </c>
      <c r="D3829" s="1">
        <v>76757333.333333299</v>
      </c>
      <c r="E3829" s="1">
        <v>5860400</v>
      </c>
      <c r="F3829" s="1">
        <v>2552300</v>
      </c>
      <c r="G3829" s="1">
        <v>0</v>
      </c>
      <c r="H3829" s="1">
        <v>594430</v>
      </c>
      <c r="I3829" s="1">
        <v>2602800</v>
      </c>
    </row>
    <row r="3830" spans="1:9" x14ac:dyDescent="0.2">
      <c r="A3830" s="1">
        <v>80116000</v>
      </c>
      <c r="B3830" s="1">
        <v>78158666.666666701</v>
      </c>
      <c r="C3830" s="1">
        <v>58622333.333333299</v>
      </c>
      <c r="D3830" s="1">
        <v>41876000</v>
      </c>
      <c r="E3830" s="1">
        <v>41862000</v>
      </c>
      <c r="F3830" s="1">
        <v>35975333.333333299</v>
      </c>
      <c r="G3830" s="1">
        <v>38519333.333333299</v>
      </c>
      <c r="H3830" s="1">
        <v>36566000</v>
      </c>
      <c r="I3830" s="1">
        <v>30357000</v>
      </c>
    </row>
    <row r="3831" spans="1:9" x14ac:dyDescent="0.2">
      <c r="A3831" s="1">
        <v>27456666.666666701</v>
      </c>
      <c r="B3831" s="1">
        <v>82323666.666666701</v>
      </c>
      <c r="C3831" s="1">
        <v>86570666.666666701</v>
      </c>
      <c r="D3831" s="1">
        <v>74860000</v>
      </c>
      <c r="E3831" s="1">
        <v>44751666.666666701</v>
      </c>
      <c r="F3831" s="1">
        <v>44965666.666666701</v>
      </c>
      <c r="G3831" s="1">
        <v>26947666.666666701</v>
      </c>
      <c r="H3831" s="1">
        <v>20744000</v>
      </c>
      <c r="I3831" s="1">
        <v>32809666.666666701</v>
      </c>
    </row>
    <row r="3832" spans="1:9" x14ac:dyDescent="0.2">
      <c r="A3832" s="1">
        <v>36197000</v>
      </c>
      <c r="B3832" s="1">
        <v>43485666.666666701</v>
      </c>
      <c r="C3832" s="1">
        <v>38838000</v>
      </c>
      <c r="D3832" s="1">
        <v>46160666.666666701</v>
      </c>
      <c r="E3832" s="1">
        <v>63510000</v>
      </c>
      <c r="F3832" s="1">
        <v>70568000</v>
      </c>
      <c r="G3832" s="1">
        <v>34301666.666666701</v>
      </c>
      <c r="H3832" s="1">
        <v>59242000</v>
      </c>
      <c r="I3832" s="1">
        <v>49063333.333333299</v>
      </c>
    </row>
    <row r="3833" spans="1:9" x14ac:dyDescent="0.2">
      <c r="A3833" s="1">
        <v>1583326.66666667</v>
      </c>
      <c r="B3833" s="1">
        <v>453510</v>
      </c>
      <c r="C3833" s="1">
        <v>1312260</v>
      </c>
      <c r="D3833" s="1">
        <v>631883.33333333302</v>
      </c>
      <c r="E3833" s="1">
        <v>7585433.3333333302</v>
      </c>
      <c r="F3833" s="1">
        <v>42632666.666666701</v>
      </c>
      <c r="G3833" s="1">
        <v>147306666.66666701</v>
      </c>
      <c r="H3833" s="1">
        <v>133603333.333333</v>
      </c>
      <c r="I3833" s="1">
        <v>106186666.666667</v>
      </c>
    </row>
    <row r="3834" spans="1:9" x14ac:dyDescent="0.2">
      <c r="A3834" s="1">
        <v>87307666.666666701</v>
      </c>
      <c r="B3834" s="1">
        <v>31089666.666666701</v>
      </c>
      <c r="C3834" s="1">
        <v>56967000</v>
      </c>
      <c r="D3834" s="1">
        <v>159370000</v>
      </c>
      <c r="E3834" s="1">
        <v>33314333.333333299</v>
      </c>
      <c r="F3834" s="1">
        <v>9759466.6666666698</v>
      </c>
      <c r="G3834" s="1">
        <v>9555000</v>
      </c>
      <c r="H3834" s="1">
        <v>0</v>
      </c>
      <c r="I3834" s="1">
        <v>53140666.666666701</v>
      </c>
    </row>
    <row r="3835" spans="1:9" x14ac:dyDescent="0.2">
      <c r="A3835" s="1">
        <v>213310000</v>
      </c>
      <c r="B3835" s="1">
        <v>50146000</v>
      </c>
      <c r="C3835" s="1">
        <v>59130000</v>
      </c>
      <c r="D3835" s="1">
        <v>47613666.666666701</v>
      </c>
      <c r="E3835" s="1">
        <v>23257333.333333299</v>
      </c>
      <c r="F3835" s="1">
        <v>18594000</v>
      </c>
      <c r="G3835" s="1">
        <v>10220800</v>
      </c>
      <c r="H3835" s="1">
        <v>7728033.3333333302</v>
      </c>
      <c r="I3835" s="1">
        <v>9923866.6666666698</v>
      </c>
    </row>
    <row r="3836" spans="1:9" x14ac:dyDescent="0.2">
      <c r="A3836" s="1">
        <v>13506666.6666667</v>
      </c>
      <c r="B3836" s="1">
        <v>25681666.666666701</v>
      </c>
      <c r="C3836" s="1">
        <v>34277000</v>
      </c>
      <c r="D3836" s="1">
        <v>35905333.333333299</v>
      </c>
      <c r="E3836" s="1">
        <v>33444000</v>
      </c>
      <c r="F3836" s="1">
        <v>45516000</v>
      </c>
      <c r="G3836" s="1">
        <v>79157333.333333299</v>
      </c>
      <c r="H3836" s="1">
        <v>93965333.333333299</v>
      </c>
      <c r="I3836" s="1">
        <v>78240000</v>
      </c>
    </row>
    <row r="3837" spans="1:9" x14ac:dyDescent="0.2">
      <c r="A3837" s="1">
        <v>151524000</v>
      </c>
      <c r="B3837" s="1">
        <v>248926666.66666701</v>
      </c>
      <c r="C3837" s="1">
        <v>19165000</v>
      </c>
      <c r="D3837" s="1">
        <v>13068166.6666667</v>
      </c>
      <c r="E3837" s="1">
        <v>1813300</v>
      </c>
      <c r="F3837" s="1">
        <v>0</v>
      </c>
      <c r="G3837" s="1">
        <v>0</v>
      </c>
      <c r="H3837" s="1">
        <v>2785800</v>
      </c>
      <c r="I3837" s="1">
        <v>2217150</v>
      </c>
    </row>
    <row r="3838" spans="1:9" x14ac:dyDescent="0.2">
      <c r="A3838" s="1">
        <v>91030666.666666701</v>
      </c>
      <c r="B3838" s="1">
        <v>2399856.6666666698</v>
      </c>
      <c r="C3838" s="1">
        <v>7804566.6666666698</v>
      </c>
      <c r="D3838" s="1">
        <v>6006300</v>
      </c>
      <c r="E3838" s="1">
        <v>1309850</v>
      </c>
      <c r="F3838" s="1">
        <v>1577950</v>
      </c>
      <c r="G3838" s="1">
        <v>1416866.66666667</v>
      </c>
      <c r="H3838" s="1">
        <v>3205950</v>
      </c>
      <c r="I3838" s="1">
        <v>324470000</v>
      </c>
    </row>
    <row r="3839" spans="1:9" x14ac:dyDescent="0.2">
      <c r="A3839" s="1">
        <v>80874000</v>
      </c>
      <c r="B3839" s="1">
        <v>38349666.666666701</v>
      </c>
      <c r="C3839" s="1">
        <v>46325666.666666701</v>
      </c>
      <c r="D3839" s="1">
        <v>52322666.666666701</v>
      </c>
      <c r="E3839" s="1">
        <v>0</v>
      </c>
      <c r="F3839" s="1">
        <v>6773800</v>
      </c>
      <c r="G3839" s="1">
        <v>56851666.666666701</v>
      </c>
      <c r="H3839" s="1">
        <v>58613333.333333299</v>
      </c>
      <c r="I3839" s="1">
        <v>99003333.333333299</v>
      </c>
    </row>
    <row r="3840" spans="1:9" x14ac:dyDescent="0.2">
      <c r="A3840" s="1">
        <v>19515750</v>
      </c>
      <c r="B3840" s="1">
        <v>5482200</v>
      </c>
      <c r="C3840" s="1">
        <v>16541000</v>
      </c>
      <c r="D3840" s="1">
        <v>22904500</v>
      </c>
      <c r="E3840" s="1">
        <v>11466200</v>
      </c>
      <c r="F3840" s="1">
        <v>21178500</v>
      </c>
      <c r="G3840" s="1">
        <v>127816666.666667</v>
      </c>
      <c r="H3840" s="1">
        <v>183083333.33333299</v>
      </c>
      <c r="I3840" s="1">
        <v>30872000</v>
      </c>
    </row>
    <row r="3841" spans="1:9" x14ac:dyDescent="0.2">
      <c r="A3841" s="1">
        <v>0</v>
      </c>
      <c r="B3841" s="1">
        <v>0</v>
      </c>
      <c r="C3841" s="1">
        <v>25312500</v>
      </c>
      <c r="D3841" s="1">
        <v>15174333.3333333</v>
      </c>
      <c r="E3841" s="1">
        <v>43754333.333333299</v>
      </c>
      <c r="F3841" s="1">
        <v>107627000</v>
      </c>
      <c r="G3841" s="1">
        <v>56382000</v>
      </c>
      <c r="H3841" s="1">
        <v>119809000</v>
      </c>
      <c r="I3841" s="1">
        <v>69962333.333333299</v>
      </c>
    </row>
    <row r="3842" spans="1:9" x14ac:dyDescent="0.2">
      <c r="A3842" s="1">
        <v>29252333.333333299</v>
      </c>
      <c r="B3842" s="1">
        <v>30964333.333333299</v>
      </c>
      <c r="C3842" s="1">
        <v>16862000</v>
      </c>
      <c r="D3842" s="1">
        <v>21371666.666666701</v>
      </c>
      <c r="E3842" s="1">
        <v>67838333.333333299</v>
      </c>
      <c r="F3842" s="1">
        <v>79560000</v>
      </c>
      <c r="G3842" s="1">
        <v>80365333.333333299</v>
      </c>
      <c r="H3842" s="1">
        <v>60448333.333333299</v>
      </c>
      <c r="I3842" s="1">
        <v>51279000</v>
      </c>
    </row>
    <row r="3843" spans="1:9" x14ac:dyDescent="0.2">
      <c r="A3843" s="1">
        <v>77510666.666666701</v>
      </c>
      <c r="B3843" s="1">
        <v>61879666.666666701</v>
      </c>
      <c r="C3843" s="1">
        <v>51815666.666666701</v>
      </c>
      <c r="D3843" s="1">
        <v>104034333.333333</v>
      </c>
      <c r="E3843" s="1">
        <v>31704333.333333299</v>
      </c>
      <c r="F3843" s="1">
        <v>40888333.333333299</v>
      </c>
      <c r="G3843" s="1">
        <v>18745000</v>
      </c>
      <c r="H3843" s="1">
        <v>14085100</v>
      </c>
      <c r="I3843" s="1">
        <v>37152500</v>
      </c>
    </row>
    <row r="3844" spans="1:9" x14ac:dyDescent="0.2">
      <c r="A3844" s="1">
        <v>30677000</v>
      </c>
      <c r="B3844" s="1">
        <v>0</v>
      </c>
      <c r="C3844" s="1">
        <v>35665666.666666701</v>
      </c>
      <c r="D3844" s="1">
        <v>42313666.666666701</v>
      </c>
      <c r="E3844" s="1">
        <v>38568000</v>
      </c>
      <c r="F3844" s="1">
        <v>77680333.333333299</v>
      </c>
      <c r="G3844" s="1">
        <v>62618333.333333299</v>
      </c>
      <c r="H3844" s="1">
        <v>113886666.666667</v>
      </c>
      <c r="I3844" s="1">
        <v>36298666.666666701</v>
      </c>
    </row>
    <row r="3845" spans="1:9" x14ac:dyDescent="0.2">
      <c r="A3845" s="1">
        <v>149740000</v>
      </c>
      <c r="B3845" s="1">
        <v>88216000</v>
      </c>
      <c r="C3845" s="1">
        <v>41098000</v>
      </c>
      <c r="D3845" s="1">
        <v>51203666.666666701</v>
      </c>
      <c r="E3845" s="1">
        <v>33367666.666666701</v>
      </c>
      <c r="F3845" s="1">
        <v>34530666.666666701</v>
      </c>
      <c r="G3845" s="1">
        <v>20110666.666666701</v>
      </c>
      <c r="H3845" s="1">
        <v>9108166.6666666698</v>
      </c>
      <c r="I3845" s="1">
        <v>10064566.6666667</v>
      </c>
    </row>
    <row r="3846" spans="1:9" x14ac:dyDescent="0.2">
      <c r="A3846" s="1">
        <v>52283666.666666701</v>
      </c>
      <c r="B3846" s="1">
        <v>25362000</v>
      </c>
      <c r="C3846" s="1">
        <v>18143000</v>
      </c>
      <c r="D3846" s="1">
        <v>31048566.666666701</v>
      </c>
      <c r="E3846" s="1">
        <v>65356000</v>
      </c>
      <c r="F3846" s="1">
        <v>79180666.666666701</v>
      </c>
      <c r="G3846" s="1">
        <v>42191333.333333299</v>
      </c>
      <c r="H3846" s="1">
        <v>61734000</v>
      </c>
      <c r="I3846" s="1">
        <v>61730333.333333299</v>
      </c>
    </row>
    <row r="3847" spans="1:9" x14ac:dyDescent="0.2">
      <c r="A3847" s="1">
        <v>112433333.333333</v>
      </c>
      <c r="B3847" s="1">
        <v>67462666.666666701</v>
      </c>
      <c r="C3847" s="1">
        <v>74875000</v>
      </c>
      <c r="D3847" s="1">
        <v>57425000</v>
      </c>
      <c r="E3847" s="1">
        <v>36215666.666666701</v>
      </c>
      <c r="F3847" s="1">
        <v>29415333.333333299</v>
      </c>
      <c r="G3847" s="1">
        <v>18295333.333333299</v>
      </c>
      <c r="H3847" s="1">
        <v>21716666.666666701</v>
      </c>
      <c r="I3847" s="1">
        <v>17704333.333333299</v>
      </c>
    </row>
    <row r="3848" spans="1:9" x14ac:dyDescent="0.2">
      <c r="A3848" s="1">
        <v>40839333.333333299</v>
      </c>
      <c r="B3848" s="1">
        <v>36530666.666666701</v>
      </c>
      <c r="C3848" s="1">
        <v>22969333.333333299</v>
      </c>
      <c r="D3848" s="1">
        <v>50242666.666666701</v>
      </c>
      <c r="E3848" s="1">
        <v>85204333.333333299</v>
      </c>
      <c r="F3848" s="1">
        <v>96959333.333333299</v>
      </c>
      <c r="G3848" s="1">
        <v>45561000</v>
      </c>
      <c r="H3848" s="1">
        <v>20371000</v>
      </c>
      <c r="I3848" s="1">
        <v>36297000</v>
      </c>
    </row>
    <row r="3849" spans="1:9" x14ac:dyDescent="0.2">
      <c r="A3849" s="1">
        <v>17815000</v>
      </c>
      <c r="B3849" s="1">
        <v>28529666.666666701</v>
      </c>
      <c r="C3849" s="1">
        <v>16410000</v>
      </c>
      <c r="D3849" s="1">
        <v>21690666.666666701</v>
      </c>
      <c r="E3849" s="1">
        <v>33770000</v>
      </c>
      <c r="F3849" s="1">
        <v>32170333.333333299</v>
      </c>
      <c r="G3849" s="1">
        <v>50723666.666666701</v>
      </c>
      <c r="H3849" s="1">
        <v>106922000</v>
      </c>
      <c r="I3849" s="1">
        <v>126856666.666667</v>
      </c>
    </row>
    <row r="3850" spans="1:9" x14ac:dyDescent="0.2">
      <c r="A3850" s="1">
        <v>91893666.666666701</v>
      </c>
      <c r="B3850" s="1">
        <v>31770666.666666701</v>
      </c>
      <c r="C3850" s="1">
        <v>52205666.666666701</v>
      </c>
      <c r="D3850" s="1">
        <v>47246666.666666701</v>
      </c>
      <c r="E3850" s="1">
        <v>54396333.333333299</v>
      </c>
      <c r="F3850" s="1">
        <v>54862000</v>
      </c>
      <c r="G3850" s="1">
        <v>34779666.666666701</v>
      </c>
      <c r="H3850" s="1">
        <v>38925666.666666701</v>
      </c>
      <c r="I3850" s="1">
        <v>28647000</v>
      </c>
    </row>
    <row r="3851" spans="1:9" x14ac:dyDescent="0.2">
      <c r="A3851" s="1">
        <v>8505050</v>
      </c>
      <c r="B3851" s="1">
        <v>0</v>
      </c>
      <c r="C3851" s="1">
        <v>15849500</v>
      </c>
      <c r="D3851" s="1">
        <v>1329000</v>
      </c>
      <c r="E3851" s="1">
        <v>9428200</v>
      </c>
      <c r="F3851" s="1">
        <v>47644000</v>
      </c>
      <c r="G3851" s="1">
        <v>38918333.333333299</v>
      </c>
      <c r="H3851" s="1">
        <v>178400000</v>
      </c>
      <c r="I3851" s="1">
        <v>134335666.66666701</v>
      </c>
    </row>
    <row r="3852" spans="1:9" x14ac:dyDescent="0.2">
      <c r="A3852" s="1">
        <v>4592400</v>
      </c>
      <c r="B3852" s="1">
        <v>9912500</v>
      </c>
      <c r="C3852" s="1">
        <v>12532666.6666667</v>
      </c>
      <c r="D3852" s="1">
        <v>11047166.6666667</v>
      </c>
      <c r="E3852" s="1">
        <v>33783333.333333299</v>
      </c>
      <c r="F3852" s="1">
        <v>62566666.666666701</v>
      </c>
      <c r="G3852" s="1">
        <v>104113333.333333</v>
      </c>
      <c r="H3852" s="1">
        <v>120106000</v>
      </c>
      <c r="I3852" s="1">
        <v>75475666.666666701</v>
      </c>
    </row>
    <row r="3853" spans="1:9" x14ac:dyDescent="0.2">
      <c r="A3853" s="1">
        <v>54384000</v>
      </c>
      <c r="B3853" s="1">
        <v>60063000</v>
      </c>
      <c r="C3853" s="1">
        <v>81742666.666666701</v>
      </c>
      <c r="D3853" s="1">
        <v>62112000</v>
      </c>
      <c r="E3853" s="1">
        <v>43906666.666666701</v>
      </c>
      <c r="F3853" s="1">
        <v>30746666.666666701</v>
      </c>
      <c r="G3853" s="1">
        <v>33720333.333333299</v>
      </c>
      <c r="H3853" s="1">
        <v>38170333.333333299</v>
      </c>
      <c r="I3853" s="1">
        <v>28694000</v>
      </c>
    </row>
    <row r="3854" spans="1:9" x14ac:dyDescent="0.2">
      <c r="A3854" s="1">
        <v>48233000</v>
      </c>
      <c r="B3854" s="1">
        <v>108117666.666667</v>
      </c>
      <c r="C3854" s="1">
        <v>70225666.666666701</v>
      </c>
      <c r="D3854" s="1">
        <v>50931333.333333299</v>
      </c>
      <c r="E3854" s="1">
        <v>41665666.666666701</v>
      </c>
      <c r="F3854" s="1">
        <v>36766666.666666701</v>
      </c>
      <c r="G3854" s="1">
        <v>29070666.666666701</v>
      </c>
      <c r="H3854" s="1">
        <v>21522333.333333299</v>
      </c>
      <c r="I3854" s="1">
        <v>26618666.666666701</v>
      </c>
    </row>
    <row r="3855" spans="1:9" x14ac:dyDescent="0.2">
      <c r="A3855" s="1">
        <v>134496666.66666701</v>
      </c>
      <c r="B3855" s="1">
        <v>136230000</v>
      </c>
      <c r="C3855" s="1">
        <v>71939000</v>
      </c>
      <c r="D3855" s="1">
        <v>40555666.666666701</v>
      </c>
      <c r="E3855" s="1">
        <v>23267666.666666701</v>
      </c>
      <c r="F3855" s="1">
        <v>8093800</v>
      </c>
      <c r="G3855" s="1">
        <v>3423100</v>
      </c>
      <c r="H3855" s="1">
        <v>6748300</v>
      </c>
      <c r="I3855" s="1">
        <v>8102600</v>
      </c>
    </row>
    <row r="3856" spans="1:9" x14ac:dyDescent="0.2">
      <c r="A3856" s="1">
        <v>226496666.66666701</v>
      </c>
      <c r="B3856" s="1">
        <v>113256666.666667</v>
      </c>
      <c r="C3856" s="1">
        <v>37490666.666666701</v>
      </c>
      <c r="D3856" s="1">
        <v>35764333.333333299</v>
      </c>
      <c r="E3856" s="1">
        <v>10543500</v>
      </c>
      <c r="F3856" s="1">
        <v>0</v>
      </c>
      <c r="G3856" s="1">
        <v>0</v>
      </c>
      <c r="H3856" s="1">
        <v>0</v>
      </c>
      <c r="I3856" s="1">
        <v>9262133.3333333302</v>
      </c>
    </row>
    <row r="3857" spans="1:9" x14ac:dyDescent="0.2">
      <c r="A3857" s="1">
        <v>17495000</v>
      </c>
      <c r="B3857" s="1">
        <v>207316666.66666701</v>
      </c>
      <c r="C3857" s="1">
        <v>100673000</v>
      </c>
      <c r="D3857" s="1">
        <v>53013666.666666701</v>
      </c>
      <c r="E3857" s="1">
        <v>24081000</v>
      </c>
      <c r="F3857" s="1">
        <v>0</v>
      </c>
      <c r="G3857" s="1">
        <v>9323400</v>
      </c>
      <c r="H3857" s="1">
        <v>8903933.3333333302</v>
      </c>
      <c r="I3857" s="1">
        <v>10798033.3333333</v>
      </c>
    </row>
    <row r="3858" spans="1:9" x14ac:dyDescent="0.2">
      <c r="A3858" s="1">
        <v>41576666.666666701</v>
      </c>
      <c r="B3858" s="1">
        <v>63916000</v>
      </c>
      <c r="C3858" s="1">
        <v>72180000</v>
      </c>
      <c r="D3858" s="1">
        <v>55848000</v>
      </c>
      <c r="E3858" s="1">
        <v>39513666.666666701</v>
      </c>
      <c r="F3858" s="1">
        <v>44457000</v>
      </c>
      <c r="G3858" s="1">
        <v>43382666.666666701</v>
      </c>
      <c r="H3858" s="1">
        <v>36146000</v>
      </c>
      <c r="I3858" s="1">
        <v>33985000</v>
      </c>
    </row>
    <row r="3859" spans="1:9" x14ac:dyDescent="0.2">
      <c r="A3859" s="1">
        <v>85849000</v>
      </c>
      <c r="B3859" s="1">
        <v>136713333.33333299</v>
      </c>
      <c r="C3859" s="1">
        <v>75091333.333333299</v>
      </c>
      <c r="D3859" s="1">
        <v>41502333.333333299</v>
      </c>
      <c r="E3859" s="1">
        <v>22383000</v>
      </c>
      <c r="F3859" s="1">
        <v>20513333.333333299</v>
      </c>
      <c r="G3859" s="1">
        <v>14288333.3333333</v>
      </c>
      <c r="H3859" s="1">
        <v>13912000</v>
      </c>
      <c r="I3859" s="1">
        <v>20516333.333333299</v>
      </c>
    </row>
    <row r="3860" spans="1:9" x14ac:dyDescent="0.2">
      <c r="A3860" s="1">
        <v>31164666.666666701</v>
      </c>
      <c r="B3860" s="1">
        <v>90877000</v>
      </c>
      <c r="C3860" s="1">
        <v>105543333.333333</v>
      </c>
      <c r="D3860" s="1">
        <v>70252666.666666701</v>
      </c>
      <c r="E3860" s="1">
        <v>27735333.333333299</v>
      </c>
      <c r="F3860" s="1">
        <v>29255000</v>
      </c>
      <c r="G3860" s="1">
        <v>29993666.666666701</v>
      </c>
      <c r="H3860" s="1">
        <v>21094666.666666701</v>
      </c>
      <c r="I3860" s="1">
        <v>24345000</v>
      </c>
    </row>
    <row r="3861" spans="1:9" x14ac:dyDescent="0.2">
      <c r="A3861" s="1">
        <v>92179666.666666701</v>
      </c>
      <c r="B3861" s="1">
        <v>59878666.666666701</v>
      </c>
      <c r="C3861" s="1">
        <v>109161666.666667</v>
      </c>
      <c r="D3861" s="1">
        <v>80756666.666666701</v>
      </c>
      <c r="E3861" s="1">
        <v>31152333.333333299</v>
      </c>
      <c r="F3861" s="1">
        <v>15515333.3333333</v>
      </c>
      <c r="G3861" s="1">
        <v>12837000</v>
      </c>
      <c r="H3861" s="1">
        <v>12460333.3333333</v>
      </c>
      <c r="I3861" s="1">
        <v>15767333.3333333</v>
      </c>
    </row>
    <row r="3862" spans="1:9" x14ac:dyDescent="0.2">
      <c r="A3862" s="1">
        <v>4156533.3333333302</v>
      </c>
      <c r="B3862" s="1">
        <v>29983666.666666701</v>
      </c>
      <c r="C3862" s="1">
        <v>34061333.333333299</v>
      </c>
      <c r="D3862" s="1">
        <v>45380333.333333299</v>
      </c>
      <c r="E3862" s="1">
        <v>104938666.666667</v>
      </c>
      <c r="F3862" s="1">
        <v>80941000</v>
      </c>
      <c r="G3862" s="1">
        <v>58935333.333333299</v>
      </c>
      <c r="H3862" s="1">
        <v>40546666.666666701</v>
      </c>
      <c r="I3862" s="1">
        <v>30204000</v>
      </c>
    </row>
    <row r="3863" spans="1:9" x14ac:dyDescent="0.2">
      <c r="A3863" s="1">
        <v>64386000</v>
      </c>
      <c r="B3863" s="1">
        <v>68169000</v>
      </c>
      <c r="C3863" s="1">
        <v>80323666.666666701</v>
      </c>
      <c r="D3863" s="1">
        <v>64276666.666666701</v>
      </c>
      <c r="E3863" s="1">
        <v>41974000</v>
      </c>
      <c r="F3863" s="1">
        <v>38088666.666666701</v>
      </c>
      <c r="G3863" s="1">
        <v>24126000</v>
      </c>
      <c r="H3863" s="1">
        <v>25170000</v>
      </c>
      <c r="I3863" s="1">
        <v>22333000</v>
      </c>
    </row>
    <row r="3864" spans="1:9" x14ac:dyDescent="0.2">
      <c r="A3864" s="1">
        <v>56853000</v>
      </c>
      <c r="B3864" s="1">
        <v>2300000</v>
      </c>
      <c r="C3864" s="1">
        <v>6389250</v>
      </c>
      <c r="D3864" s="1">
        <v>4899533.3333333302</v>
      </c>
      <c r="E3864" s="1">
        <v>24456666.666666701</v>
      </c>
      <c r="F3864" s="1">
        <v>61946333.333333299</v>
      </c>
      <c r="G3864" s="1">
        <v>69166333.333333299</v>
      </c>
      <c r="H3864" s="1">
        <v>102072666.666667</v>
      </c>
      <c r="I3864" s="1">
        <v>99248000</v>
      </c>
    </row>
    <row r="3865" spans="1:9" x14ac:dyDescent="0.2">
      <c r="A3865" s="1">
        <v>30123666.666666701</v>
      </c>
      <c r="B3865" s="1">
        <v>56321666.666666701</v>
      </c>
      <c r="C3865" s="1">
        <v>110077666.666667</v>
      </c>
      <c r="D3865" s="1">
        <v>101930666.666667</v>
      </c>
      <c r="E3865" s="1">
        <v>41157666.666666701</v>
      </c>
      <c r="F3865" s="1">
        <v>35081666.666666701</v>
      </c>
      <c r="G3865" s="1">
        <v>28875000</v>
      </c>
      <c r="H3865" s="1">
        <v>15241666.6666667</v>
      </c>
      <c r="I3865" s="1">
        <v>8453733.3333333302</v>
      </c>
    </row>
    <row r="3866" spans="1:9" x14ac:dyDescent="0.2">
      <c r="A3866" s="1">
        <v>22491666.666666701</v>
      </c>
      <c r="B3866" s="1">
        <v>8766450</v>
      </c>
      <c r="C3866" s="1">
        <v>17462333.333333299</v>
      </c>
      <c r="D3866" s="1">
        <v>34611333.333333299</v>
      </c>
      <c r="E3866" s="1">
        <v>50255333.333333299</v>
      </c>
      <c r="F3866" s="1">
        <v>74584333.333333299</v>
      </c>
      <c r="G3866" s="1">
        <v>77978000</v>
      </c>
      <c r="H3866" s="1">
        <v>81584333.333333299</v>
      </c>
      <c r="I3866" s="1">
        <v>59051333.333333299</v>
      </c>
    </row>
    <row r="3867" spans="1:9" x14ac:dyDescent="0.2">
      <c r="A3867" s="1">
        <v>47564666.666666701</v>
      </c>
      <c r="B3867" s="1">
        <v>45156666.666666701</v>
      </c>
      <c r="C3867" s="1">
        <v>61117666.666666701</v>
      </c>
      <c r="D3867" s="1">
        <v>55434333.333333299</v>
      </c>
      <c r="E3867" s="1">
        <v>36517666.666666701</v>
      </c>
      <c r="F3867" s="1">
        <v>38074666.666666701</v>
      </c>
      <c r="G3867" s="1">
        <v>42133000</v>
      </c>
      <c r="H3867" s="1">
        <v>66870333.333333299</v>
      </c>
      <c r="I3867" s="1">
        <v>32990333.333333299</v>
      </c>
    </row>
    <row r="3868" spans="1:9" x14ac:dyDescent="0.2">
      <c r="A3868" s="1">
        <v>131753333.333333</v>
      </c>
      <c r="B3868" s="1">
        <v>93560666.666666701</v>
      </c>
      <c r="C3868" s="1">
        <v>80936000</v>
      </c>
      <c r="D3868" s="1">
        <v>39559666.666666701</v>
      </c>
      <c r="E3868" s="1">
        <v>16503000</v>
      </c>
      <c r="F3868" s="1">
        <v>30932000</v>
      </c>
      <c r="G3868" s="1">
        <v>15856333.3333333</v>
      </c>
      <c r="H3868" s="1">
        <v>0</v>
      </c>
      <c r="I3868" s="1">
        <v>16365333.3333333</v>
      </c>
    </row>
    <row r="3869" spans="1:9" x14ac:dyDescent="0.2">
      <c r="A3869" s="1">
        <v>39895666.666666701</v>
      </c>
      <c r="B3869" s="1">
        <v>83104000</v>
      </c>
      <c r="C3869" s="1">
        <v>47631000</v>
      </c>
      <c r="D3869" s="1">
        <v>23890333.333333299</v>
      </c>
      <c r="E3869" s="1">
        <v>32969000</v>
      </c>
      <c r="F3869" s="1">
        <v>26927000</v>
      </c>
      <c r="G3869" s="1">
        <v>66138333.333333299</v>
      </c>
      <c r="H3869" s="1">
        <v>83907666.666666701</v>
      </c>
      <c r="I3869" s="1">
        <v>20852333.333333299</v>
      </c>
    </row>
    <row r="3870" spans="1:9" x14ac:dyDescent="0.2">
      <c r="A3870" s="1">
        <v>96347666.666666701</v>
      </c>
      <c r="B3870" s="1">
        <v>30052666.666666701</v>
      </c>
      <c r="C3870" s="1">
        <v>37142000</v>
      </c>
      <c r="D3870" s="1">
        <v>77902666.666666701</v>
      </c>
      <c r="E3870" s="1">
        <v>66257333.333333299</v>
      </c>
      <c r="F3870" s="1">
        <v>62106666.666666701</v>
      </c>
      <c r="G3870" s="1">
        <v>18417000</v>
      </c>
      <c r="H3870" s="1">
        <v>18217666.666666701</v>
      </c>
      <c r="I3870" s="1">
        <v>18795666.666666701</v>
      </c>
    </row>
    <row r="3871" spans="1:9" x14ac:dyDescent="0.2">
      <c r="A3871" s="1">
        <v>58269666.666666701</v>
      </c>
      <c r="B3871" s="1">
        <v>48867000</v>
      </c>
      <c r="C3871" s="1">
        <v>143613333.33333299</v>
      </c>
      <c r="D3871" s="1">
        <v>79301666.666666701</v>
      </c>
      <c r="E3871" s="1">
        <v>20473000</v>
      </c>
      <c r="F3871" s="1">
        <v>33114000</v>
      </c>
      <c r="G3871" s="1">
        <v>14335333.3333333</v>
      </c>
      <c r="H3871" s="1">
        <v>9730850</v>
      </c>
      <c r="I3871" s="1">
        <v>15977000</v>
      </c>
    </row>
    <row r="3872" spans="1:9" x14ac:dyDescent="0.2">
      <c r="A3872" s="1">
        <v>22443000</v>
      </c>
      <c r="B3872" s="1">
        <v>72609000</v>
      </c>
      <c r="C3872" s="1">
        <v>101182333.333333</v>
      </c>
      <c r="D3872" s="1">
        <v>54822666.666666701</v>
      </c>
      <c r="E3872" s="1">
        <v>59468000</v>
      </c>
      <c r="F3872" s="1">
        <v>47895000</v>
      </c>
      <c r="G3872" s="1">
        <v>29314550</v>
      </c>
      <c r="H3872" s="1">
        <v>14896666.6666667</v>
      </c>
      <c r="I3872" s="1">
        <v>20850666.666666701</v>
      </c>
    </row>
    <row r="3873" spans="1:9" x14ac:dyDescent="0.2">
      <c r="A3873" s="1">
        <v>82003333.333333299</v>
      </c>
      <c r="B3873" s="1">
        <v>135830000</v>
      </c>
      <c r="C3873" s="1">
        <v>78122000</v>
      </c>
      <c r="D3873" s="1">
        <v>41400333.333333299</v>
      </c>
      <c r="E3873" s="1">
        <v>28908666.666666701</v>
      </c>
      <c r="F3873" s="1">
        <v>19142333.333333299</v>
      </c>
      <c r="G3873" s="1">
        <v>12826333.3333333</v>
      </c>
      <c r="H3873" s="1">
        <v>8968433.3333333302</v>
      </c>
      <c r="I3873" s="1">
        <v>16238000</v>
      </c>
    </row>
    <row r="3874" spans="1:9" x14ac:dyDescent="0.2">
      <c r="A3874" s="1">
        <v>78283333.333333299</v>
      </c>
      <c r="B3874" s="1">
        <v>20475333.333333299</v>
      </c>
      <c r="C3874" s="1">
        <v>48414000</v>
      </c>
      <c r="D3874" s="1">
        <v>153246666.66666701</v>
      </c>
      <c r="E3874" s="1">
        <v>49174666.666666701</v>
      </c>
      <c r="F3874" s="1">
        <v>26987000</v>
      </c>
      <c r="G3874" s="1">
        <v>14940666.6666667</v>
      </c>
      <c r="H3874" s="1">
        <v>16493333.3333333</v>
      </c>
      <c r="I3874" s="1">
        <v>15111333.3333333</v>
      </c>
    </row>
    <row r="3875" spans="1:9" x14ac:dyDescent="0.2">
      <c r="A3875" s="1">
        <v>188726666.66666701</v>
      </c>
      <c r="B3875" s="1">
        <v>109011666.666667</v>
      </c>
      <c r="C3875" s="1">
        <v>31477333.333333299</v>
      </c>
      <c r="D3875" s="1">
        <v>35575666.666666701</v>
      </c>
      <c r="E3875" s="1">
        <v>20880333.333333299</v>
      </c>
      <c r="F3875" s="1">
        <v>19781333.333333299</v>
      </c>
      <c r="G3875" s="1">
        <v>11393000</v>
      </c>
      <c r="H3875" s="1">
        <v>3919966.6666666698</v>
      </c>
      <c r="I3875" s="1">
        <v>2221300</v>
      </c>
    </row>
    <row r="3876" spans="1:9" x14ac:dyDescent="0.2">
      <c r="A3876" s="1">
        <v>47842333.333333299</v>
      </c>
      <c r="B3876" s="1">
        <v>36866000</v>
      </c>
      <c r="C3876" s="1">
        <v>28118000</v>
      </c>
      <c r="D3876" s="1">
        <v>33544333.333333299</v>
      </c>
      <c r="E3876" s="1">
        <v>36001333.333333299</v>
      </c>
      <c r="F3876" s="1">
        <v>62782666.666666701</v>
      </c>
      <c r="G3876" s="1">
        <v>60740000</v>
      </c>
      <c r="H3876" s="1">
        <v>51801666.666666701</v>
      </c>
      <c r="I3876" s="1">
        <v>64878333.333333299</v>
      </c>
    </row>
    <row r="3877" spans="1:9" x14ac:dyDescent="0.2">
      <c r="A3877" s="1">
        <v>57848000</v>
      </c>
      <c r="B3877" s="1">
        <v>100832000</v>
      </c>
      <c r="C3877" s="1">
        <v>85066666.666666701</v>
      </c>
      <c r="D3877" s="1">
        <v>48254000</v>
      </c>
      <c r="E3877" s="1">
        <v>35031000</v>
      </c>
      <c r="F3877" s="1">
        <v>30846666.666666701</v>
      </c>
      <c r="G3877" s="1">
        <v>22529000</v>
      </c>
      <c r="H3877" s="1">
        <v>16273666.6666667</v>
      </c>
      <c r="I3877" s="1">
        <v>25445333.333333299</v>
      </c>
    </row>
    <row r="3878" spans="1:9" x14ac:dyDescent="0.2">
      <c r="A3878" s="1">
        <v>107003333.333333</v>
      </c>
      <c r="B3878" s="1">
        <v>48327666.666666701</v>
      </c>
      <c r="C3878" s="1">
        <v>73684333.333333299</v>
      </c>
      <c r="D3878" s="1">
        <v>45655666.666666701</v>
      </c>
      <c r="E3878" s="1">
        <v>34094666.666666701</v>
      </c>
      <c r="F3878" s="1">
        <v>33787666.666666701</v>
      </c>
      <c r="G3878" s="1">
        <v>26033333.333333299</v>
      </c>
      <c r="H3878" s="1">
        <v>24436333.333333299</v>
      </c>
      <c r="I3878" s="1">
        <v>27373666.666666701</v>
      </c>
    </row>
    <row r="3879" spans="1:9" x14ac:dyDescent="0.2">
      <c r="A3879" s="1">
        <v>47922000</v>
      </c>
      <c r="B3879" s="1">
        <v>76579000</v>
      </c>
      <c r="C3879" s="1">
        <v>45375000</v>
      </c>
      <c r="D3879" s="1">
        <v>51454000</v>
      </c>
      <c r="E3879" s="1">
        <v>26296666.666666701</v>
      </c>
      <c r="F3879" s="1">
        <v>48257333.333333299</v>
      </c>
      <c r="G3879" s="1">
        <v>52592666.666666701</v>
      </c>
      <c r="H3879" s="1">
        <v>42074333.333333299</v>
      </c>
      <c r="I3879" s="1">
        <v>29107333.333333299</v>
      </c>
    </row>
    <row r="3880" spans="1:9" x14ac:dyDescent="0.2">
      <c r="A3880" s="1">
        <v>105530000</v>
      </c>
      <c r="B3880" s="1">
        <v>29263333.333333299</v>
      </c>
      <c r="C3880" s="1">
        <v>30159000</v>
      </c>
      <c r="D3880" s="1">
        <v>40383333.333333299</v>
      </c>
      <c r="E3880" s="1">
        <v>62580333.333333299</v>
      </c>
      <c r="F3880" s="1">
        <v>47985333.333333299</v>
      </c>
      <c r="G3880" s="1">
        <v>38844333.333333299</v>
      </c>
      <c r="H3880" s="1">
        <v>33511000</v>
      </c>
      <c r="I3880" s="1">
        <v>31123000</v>
      </c>
    </row>
    <row r="3881" spans="1:9" x14ac:dyDescent="0.2">
      <c r="A3881" s="1">
        <v>23140666.666666701</v>
      </c>
      <c r="B3881" s="1">
        <v>5579550</v>
      </c>
      <c r="C3881" s="1">
        <v>10842466.6666667</v>
      </c>
      <c r="D3881" s="1">
        <v>8097666.6666666698</v>
      </c>
      <c r="E3881" s="1">
        <v>35609666.666666701</v>
      </c>
      <c r="F3881" s="1">
        <v>80295666.666666701</v>
      </c>
      <c r="G3881" s="1">
        <v>86675333.333333299</v>
      </c>
      <c r="H3881" s="1">
        <v>79888333.333333299</v>
      </c>
      <c r="I3881" s="1">
        <v>87271666.666666701</v>
      </c>
    </row>
    <row r="3882" spans="1:9" x14ac:dyDescent="0.2">
      <c r="A3882" s="1">
        <v>4167800</v>
      </c>
      <c r="B3882" s="1">
        <v>11365200</v>
      </c>
      <c r="C3882" s="1">
        <v>12275000</v>
      </c>
      <c r="D3882" s="1">
        <v>10981000</v>
      </c>
      <c r="E3882" s="1">
        <v>25389666.666666701</v>
      </c>
      <c r="F3882" s="1">
        <v>57942333.333333299</v>
      </c>
      <c r="G3882" s="1">
        <v>98045666.666666701</v>
      </c>
      <c r="H3882" s="1">
        <v>110390000</v>
      </c>
      <c r="I3882" s="1">
        <v>86796666.666666701</v>
      </c>
    </row>
    <row r="3883" spans="1:9" x14ac:dyDescent="0.2">
      <c r="A3883" s="1">
        <v>0</v>
      </c>
      <c r="B3883" s="1">
        <v>4406866.6666666698</v>
      </c>
      <c r="C3883" s="1">
        <v>30907333.333333299</v>
      </c>
      <c r="D3883" s="1">
        <v>13237666.6666667</v>
      </c>
      <c r="E3883" s="1">
        <v>0</v>
      </c>
      <c r="F3883" s="1">
        <v>0</v>
      </c>
      <c r="G3883" s="1">
        <v>2378400</v>
      </c>
      <c r="H3883" s="1">
        <v>10750866.6666667</v>
      </c>
      <c r="I3883" s="1">
        <v>355243333.33333302</v>
      </c>
    </row>
    <row r="3884" spans="1:9" x14ac:dyDescent="0.2">
      <c r="A3884" s="1">
        <v>15207000</v>
      </c>
      <c r="B3884" s="1">
        <v>0</v>
      </c>
      <c r="C3884" s="1">
        <v>0</v>
      </c>
      <c r="D3884" s="1">
        <v>22484000</v>
      </c>
      <c r="E3884" s="1">
        <v>53927666.666666701</v>
      </c>
      <c r="F3884" s="1">
        <v>95659666.666666701</v>
      </c>
      <c r="G3884" s="1">
        <v>96888000</v>
      </c>
      <c r="H3884" s="1">
        <v>81339000</v>
      </c>
      <c r="I3884" s="1">
        <v>50941333.333333299</v>
      </c>
    </row>
    <row r="3885" spans="1:9" x14ac:dyDescent="0.2">
      <c r="A3885" s="1">
        <v>20508000</v>
      </c>
      <c r="B3885" s="1">
        <v>51067333.333333299</v>
      </c>
      <c r="C3885" s="1">
        <v>45201333.333333299</v>
      </c>
      <c r="D3885" s="1">
        <v>59999000</v>
      </c>
      <c r="E3885" s="1">
        <v>44721000</v>
      </c>
      <c r="F3885" s="1">
        <v>0</v>
      </c>
      <c r="G3885" s="1">
        <v>80299666.666666701</v>
      </c>
      <c r="H3885" s="1">
        <v>68358000</v>
      </c>
      <c r="I3885" s="1">
        <v>44766000</v>
      </c>
    </row>
    <row r="3886" spans="1:9" x14ac:dyDescent="0.2">
      <c r="A3886" s="1">
        <v>46878333.333333299</v>
      </c>
      <c r="B3886" s="1">
        <v>53132666.666666701</v>
      </c>
      <c r="C3886" s="1">
        <v>12027000</v>
      </c>
      <c r="D3886" s="1">
        <v>28715666.666666701</v>
      </c>
      <c r="E3886" s="1">
        <v>30693666.666666701</v>
      </c>
      <c r="F3886" s="1">
        <v>57722333.333333299</v>
      </c>
      <c r="G3886" s="1">
        <v>69528000</v>
      </c>
      <c r="H3886" s="1">
        <v>56765666.666666701</v>
      </c>
      <c r="I3886" s="1">
        <v>59148666.666666701</v>
      </c>
    </row>
    <row r="3887" spans="1:9" x14ac:dyDescent="0.2">
      <c r="A3887" s="1">
        <v>319746666.66666698</v>
      </c>
      <c r="B3887" s="1">
        <v>7714433.3333333302</v>
      </c>
      <c r="C3887" s="1">
        <v>12067966.6666667</v>
      </c>
      <c r="D3887" s="1">
        <v>47599000</v>
      </c>
      <c r="E3887" s="1">
        <v>1990286.66666667</v>
      </c>
      <c r="F3887" s="1">
        <v>0</v>
      </c>
      <c r="G3887" s="1">
        <v>2792700</v>
      </c>
      <c r="H3887" s="1">
        <v>14351550</v>
      </c>
      <c r="I3887" s="1">
        <v>7944000</v>
      </c>
    </row>
    <row r="3888" spans="1:9" x14ac:dyDescent="0.2">
      <c r="A3888" s="1">
        <v>98397666.666666701</v>
      </c>
      <c r="B3888" s="1">
        <v>23321000</v>
      </c>
      <c r="C3888" s="1">
        <v>33646333.333333299</v>
      </c>
      <c r="D3888" s="1">
        <v>48675000</v>
      </c>
      <c r="E3888" s="1">
        <v>86237000</v>
      </c>
      <c r="F3888" s="1">
        <v>47731333.333333299</v>
      </c>
      <c r="G3888" s="1">
        <v>26180333.333333299</v>
      </c>
      <c r="H3888" s="1">
        <v>28319333.333333299</v>
      </c>
      <c r="I3888" s="1">
        <v>21380333.333333299</v>
      </c>
    </row>
    <row r="3889" spans="1:9" x14ac:dyDescent="0.2">
      <c r="A3889" s="1">
        <v>43556666.666666701</v>
      </c>
      <c r="B3889" s="1">
        <v>43202000</v>
      </c>
      <c r="C3889" s="1">
        <v>46084666.666666701</v>
      </c>
      <c r="D3889" s="1">
        <v>34423333.333333299</v>
      </c>
      <c r="E3889" s="1">
        <v>61411333.333333299</v>
      </c>
      <c r="F3889" s="1">
        <v>63082000</v>
      </c>
      <c r="G3889" s="1">
        <v>46174666.666666701</v>
      </c>
      <c r="H3889" s="1">
        <v>42608000</v>
      </c>
      <c r="I3889" s="1">
        <v>33110000</v>
      </c>
    </row>
    <row r="3890" spans="1:9" x14ac:dyDescent="0.2">
      <c r="A3890" s="1">
        <v>32904000</v>
      </c>
      <c r="B3890" s="1">
        <v>0</v>
      </c>
      <c r="C3890" s="1">
        <v>17631500</v>
      </c>
      <c r="D3890" s="1">
        <v>20746500</v>
      </c>
      <c r="E3890" s="1">
        <v>68155666.666666701</v>
      </c>
      <c r="F3890" s="1">
        <v>78954000</v>
      </c>
      <c r="G3890" s="1">
        <v>57582666.666666701</v>
      </c>
      <c r="H3890" s="1">
        <v>91054000</v>
      </c>
      <c r="I3890" s="1">
        <v>46358333.333333299</v>
      </c>
    </row>
    <row r="3891" spans="1:9" x14ac:dyDescent="0.2">
      <c r="A3891" s="1">
        <v>2516750</v>
      </c>
      <c r="B3891" s="1">
        <v>8884700</v>
      </c>
      <c r="C3891" s="1">
        <v>1607313.33333333</v>
      </c>
      <c r="D3891" s="1">
        <v>0</v>
      </c>
      <c r="E3891" s="1">
        <v>855123.33333333302</v>
      </c>
      <c r="F3891" s="1">
        <v>14163966.6666667</v>
      </c>
      <c r="G3891" s="1">
        <v>20586333.333333299</v>
      </c>
      <c r="H3891" s="1">
        <v>41484000</v>
      </c>
      <c r="I3891" s="1">
        <v>323246666.66666698</v>
      </c>
    </row>
    <row r="3892" spans="1:9" x14ac:dyDescent="0.2">
      <c r="A3892" s="1">
        <v>74152333.333333299</v>
      </c>
      <c r="B3892" s="1">
        <v>29251766.666666701</v>
      </c>
      <c r="C3892" s="1">
        <v>42082666.666666701</v>
      </c>
      <c r="D3892" s="1">
        <v>29964000</v>
      </c>
      <c r="E3892" s="1">
        <v>42748333.333333299</v>
      </c>
      <c r="F3892" s="1">
        <v>90578333.333333299</v>
      </c>
      <c r="G3892" s="1">
        <v>33647350</v>
      </c>
      <c r="H3892" s="1">
        <v>37141000</v>
      </c>
      <c r="I3892" s="1">
        <v>32268000</v>
      </c>
    </row>
    <row r="3893" spans="1:9" x14ac:dyDescent="0.2">
      <c r="A3893" s="1">
        <v>47534333.333333299</v>
      </c>
      <c r="B3893" s="1">
        <v>42046666.666666701</v>
      </c>
      <c r="C3893" s="1">
        <v>21185000</v>
      </c>
      <c r="D3893" s="1">
        <v>65963000</v>
      </c>
      <c r="E3893" s="1">
        <v>73012666.666666701</v>
      </c>
      <c r="F3893" s="1">
        <v>40823000</v>
      </c>
      <c r="G3893" s="1">
        <v>33866333.333333299</v>
      </c>
      <c r="H3893" s="1">
        <v>38923000</v>
      </c>
      <c r="I3893" s="1">
        <v>48379666.666666701</v>
      </c>
    </row>
    <row r="3894" spans="1:9" x14ac:dyDescent="0.2">
      <c r="A3894" s="1">
        <v>85295333.333333299</v>
      </c>
      <c r="B3894" s="1">
        <v>85303000</v>
      </c>
      <c r="C3894" s="1">
        <v>32232666.666666701</v>
      </c>
      <c r="D3894" s="1">
        <v>25342666.666666701</v>
      </c>
      <c r="E3894" s="1">
        <v>32843333.333333299</v>
      </c>
      <c r="F3894" s="1">
        <v>52301333.333333299</v>
      </c>
      <c r="G3894" s="1">
        <v>31300333.333333299</v>
      </c>
      <c r="H3894" s="1">
        <v>24576000</v>
      </c>
      <c r="I3894" s="1">
        <v>42241000</v>
      </c>
    </row>
    <row r="3895" spans="1:9" x14ac:dyDescent="0.2">
      <c r="A3895" s="1">
        <v>35592666.666666701</v>
      </c>
      <c r="B3895" s="1">
        <v>48199333.333333299</v>
      </c>
      <c r="C3895" s="1">
        <v>53295666.666666701</v>
      </c>
      <c r="D3895" s="1">
        <v>79407666.666666701</v>
      </c>
      <c r="E3895" s="1">
        <v>50938000</v>
      </c>
      <c r="F3895" s="1">
        <v>46451666.666666701</v>
      </c>
      <c r="G3895" s="1">
        <v>33816000</v>
      </c>
      <c r="H3895" s="1">
        <v>33637000</v>
      </c>
      <c r="I3895" s="1">
        <v>30029333.333333299</v>
      </c>
    </row>
    <row r="3896" spans="1:9" x14ac:dyDescent="0.2">
      <c r="A3896" s="1">
        <v>21311666.666666701</v>
      </c>
      <c r="B3896" s="1">
        <v>18035333.333333299</v>
      </c>
      <c r="C3896" s="1">
        <v>23120333.333333299</v>
      </c>
      <c r="D3896" s="1">
        <v>21438666.666666701</v>
      </c>
      <c r="E3896" s="1">
        <v>72777333.333333299</v>
      </c>
      <c r="F3896" s="1">
        <v>130296666.666667</v>
      </c>
      <c r="G3896" s="1">
        <v>51558333.333333299</v>
      </c>
      <c r="H3896" s="1">
        <v>28049666.666666701</v>
      </c>
      <c r="I3896" s="1">
        <v>44657333.333333299</v>
      </c>
    </row>
    <row r="3897" spans="1:9" x14ac:dyDescent="0.2">
      <c r="A3897" s="1">
        <v>408266666.66666698</v>
      </c>
      <c r="B3897" s="1">
        <v>1154886.66666667</v>
      </c>
      <c r="C3897" s="1">
        <v>564886.66666666698</v>
      </c>
      <c r="D3897" s="1">
        <v>439090</v>
      </c>
      <c r="E3897" s="1">
        <v>51621</v>
      </c>
      <c r="F3897" s="1">
        <v>291280</v>
      </c>
      <c r="G3897" s="1">
        <v>0</v>
      </c>
      <c r="H3897" s="1">
        <v>340130</v>
      </c>
      <c r="I3897" s="1">
        <v>0</v>
      </c>
    </row>
    <row r="3898" spans="1:9" x14ac:dyDescent="0.2">
      <c r="A3898" s="1">
        <v>9360733.3333333302</v>
      </c>
      <c r="B3898" s="1">
        <v>43390333.333333299</v>
      </c>
      <c r="C3898" s="1">
        <v>108645000</v>
      </c>
      <c r="D3898" s="1">
        <v>222463333.33333299</v>
      </c>
      <c r="E3898" s="1">
        <v>18915666.666666701</v>
      </c>
      <c r="F3898" s="1">
        <v>0</v>
      </c>
      <c r="G3898" s="1">
        <v>0</v>
      </c>
      <c r="H3898" s="1">
        <v>0</v>
      </c>
      <c r="I3898" s="1">
        <v>6848266.6666666698</v>
      </c>
    </row>
    <row r="3899" spans="1:9" x14ac:dyDescent="0.2">
      <c r="A3899" s="1">
        <v>131850000</v>
      </c>
      <c r="B3899" s="1">
        <v>30889666.666666701</v>
      </c>
      <c r="C3899" s="1">
        <v>36893666.666666701</v>
      </c>
      <c r="D3899" s="1">
        <v>53620000</v>
      </c>
      <c r="E3899" s="1">
        <v>34569333.333333299</v>
      </c>
      <c r="F3899" s="1">
        <v>27573333.333333299</v>
      </c>
      <c r="G3899" s="1">
        <v>19969666.666666701</v>
      </c>
      <c r="H3899" s="1">
        <v>31472666.666666701</v>
      </c>
      <c r="I3899" s="1">
        <v>42280333.333333299</v>
      </c>
    </row>
    <row r="3900" spans="1:9" x14ac:dyDescent="0.2">
      <c r="A3900" s="1">
        <v>17201666.666666701</v>
      </c>
      <c r="B3900" s="1">
        <v>2823166.6666666698</v>
      </c>
      <c r="C3900" s="1">
        <v>3679633.3333333302</v>
      </c>
      <c r="D3900" s="1">
        <v>12613000</v>
      </c>
      <c r="E3900" s="1">
        <v>67136000</v>
      </c>
      <c r="F3900" s="1">
        <v>113337000</v>
      </c>
      <c r="G3900" s="1">
        <v>113879666.666667</v>
      </c>
      <c r="H3900" s="1">
        <v>51168333.333333299</v>
      </c>
      <c r="I3900" s="1">
        <v>27238333.333333299</v>
      </c>
    </row>
    <row r="3901" spans="1:9" x14ac:dyDescent="0.2">
      <c r="A3901" s="1">
        <v>120153333.333333</v>
      </c>
      <c r="B3901" s="1">
        <v>52585000</v>
      </c>
      <c r="C3901" s="1">
        <v>142776666.66666701</v>
      </c>
      <c r="D3901" s="1">
        <v>63383666.666666701</v>
      </c>
      <c r="E3901" s="1">
        <v>10116500</v>
      </c>
      <c r="F3901" s="1">
        <v>5817133.3333333302</v>
      </c>
      <c r="G3901" s="1">
        <v>0</v>
      </c>
      <c r="H3901" s="1">
        <v>7869833.3333333302</v>
      </c>
      <c r="I3901" s="1">
        <v>6311800</v>
      </c>
    </row>
    <row r="3902" spans="1:9" x14ac:dyDescent="0.2">
      <c r="A3902" s="1">
        <v>19115000</v>
      </c>
      <c r="B3902" s="1">
        <v>55455066.666666701</v>
      </c>
      <c r="C3902" s="1">
        <v>0</v>
      </c>
      <c r="D3902" s="1">
        <v>0</v>
      </c>
      <c r="E3902" s="1">
        <v>20158000</v>
      </c>
      <c r="F3902" s="1">
        <v>81934666.666666701</v>
      </c>
      <c r="G3902" s="1">
        <v>90904666.666666701</v>
      </c>
      <c r="H3902" s="1">
        <v>85964666.666666701</v>
      </c>
      <c r="I3902" s="1">
        <v>55158333.333333299</v>
      </c>
    </row>
    <row r="3903" spans="1:9" x14ac:dyDescent="0.2">
      <c r="A3903" s="1">
        <v>131203333.333333</v>
      </c>
      <c r="B3903" s="1">
        <v>89161666.666666701</v>
      </c>
      <c r="C3903" s="1">
        <v>28016666.666666701</v>
      </c>
      <c r="D3903" s="1">
        <v>33574000</v>
      </c>
      <c r="E3903" s="1">
        <v>26479666.666666701</v>
      </c>
      <c r="F3903" s="1">
        <v>68117000</v>
      </c>
      <c r="G3903" s="1">
        <v>12570666.6666667</v>
      </c>
      <c r="H3903" s="1">
        <v>6701166.6666666698</v>
      </c>
      <c r="I3903" s="1">
        <v>12783666.6666667</v>
      </c>
    </row>
    <row r="3904" spans="1:9" x14ac:dyDescent="0.2">
      <c r="A3904" s="1">
        <v>57079666.666666701</v>
      </c>
      <c r="B3904" s="1">
        <v>63288333.333333299</v>
      </c>
      <c r="C3904" s="1">
        <v>41260666.666666701</v>
      </c>
      <c r="D3904" s="1">
        <v>22388666.666666701</v>
      </c>
      <c r="E3904" s="1">
        <v>35890666.666666701</v>
      </c>
      <c r="F3904" s="1">
        <v>34916666.666666701</v>
      </c>
      <c r="G3904" s="1">
        <v>45644000</v>
      </c>
      <c r="H3904" s="1">
        <v>42759333.333333299</v>
      </c>
      <c r="I3904" s="1">
        <v>65344333.333333299</v>
      </c>
    </row>
    <row r="3905" spans="1:9" x14ac:dyDescent="0.2">
      <c r="A3905" s="1">
        <v>18655666.666666701</v>
      </c>
      <c r="B3905" s="1">
        <v>2212766.6666666698</v>
      </c>
      <c r="C3905" s="1">
        <v>7087350</v>
      </c>
      <c r="D3905" s="1">
        <v>18685333.333333299</v>
      </c>
      <c r="E3905" s="1">
        <v>56818666.666666701</v>
      </c>
      <c r="F3905" s="1">
        <v>92525000</v>
      </c>
      <c r="G3905" s="1">
        <v>65386666.666666701</v>
      </c>
      <c r="H3905" s="1">
        <v>84130333.333333299</v>
      </c>
      <c r="I3905" s="1">
        <v>62252333.333333299</v>
      </c>
    </row>
    <row r="3906" spans="1:9" x14ac:dyDescent="0.2">
      <c r="A3906" s="1">
        <v>101919666.666667</v>
      </c>
      <c r="B3906" s="1">
        <v>104672333.333333</v>
      </c>
      <c r="C3906" s="1">
        <v>71577000</v>
      </c>
      <c r="D3906" s="1">
        <v>50030000</v>
      </c>
      <c r="E3906" s="1">
        <v>20639666.666666701</v>
      </c>
      <c r="F3906" s="1">
        <v>17053333.333333299</v>
      </c>
      <c r="G3906" s="1">
        <v>15018333.3333333</v>
      </c>
      <c r="H3906" s="1">
        <v>12329666.6666667</v>
      </c>
      <c r="I3906" s="1">
        <v>14328000</v>
      </c>
    </row>
    <row r="3907" spans="1:9" x14ac:dyDescent="0.2">
      <c r="A3907" s="1">
        <v>0</v>
      </c>
      <c r="B3907" s="1">
        <v>732563.33333333302</v>
      </c>
      <c r="C3907" s="1">
        <v>2244043.3333333302</v>
      </c>
      <c r="D3907" s="1">
        <v>2713600</v>
      </c>
      <c r="E3907" s="1">
        <v>7662186.6666666698</v>
      </c>
      <c r="F3907" s="1">
        <v>0</v>
      </c>
      <c r="G3907" s="1">
        <v>0</v>
      </c>
      <c r="H3907" s="1">
        <v>0</v>
      </c>
      <c r="I3907" s="1">
        <v>393806666.66666698</v>
      </c>
    </row>
    <row r="3908" spans="1:9" x14ac:dyDescent="0.2">
      <c r="A3908" s="1">
        <v>54669666.666666701</v>
      </c>
      <c r="B3908" s="1">
        <v>30020000</v>
      </c>
      <c r="C3908" s="1">
        <v>49016000</v>
      </c>
      <c r="D3908" s="1">
        <v>83386000</v>
      </c>
      <c r="E3908" s="1">
        <v>69806666.666666701</v>
      </c>
      <c r="F3908" s="1">
        <v>51155666.666666701</v>
      </c>
      <c r="G3908" s="1">
        <v>29944666.666666701</v>
      </c>
      <c r="H3908" s="1">
        <v>23768000</v>
      </c>
      <c r="I3908" s="1">
        <v>14715800</v>
      </c>
    </row>
    <row r="3909" spans="1:9" x14ac:dyDescent="0.2">
      <c r="A3909" s="1">
        <v>112786666.666667</v>
      </c>
      <c r="B3909" s="1">
        <v>49793000</v>
      </c>
      <c r="C3909" s="1">
        <v>44868000</v>
      </c>
      <c r="D3909" s="1">
        <v>61078333.333333299</v>
      </c>
      <c r="E3909" s="1">
        <v>49892666.666666701</v>
      </c>
      <c r="F3909" s="1">
        <v>20125666.666666701</v>
      </c>
      <c r="G3909" s="1">
        <v>27419333.333333299</v>
      </c>
      <c r="H3909" s="1">
        <v>13549166.6666667</v>
      </c>
      <c r="I3909" s="1">
        <v>26964666.666666701</v>
      </c>
    </row>
    <row r="3910" spans="1:9" x14ac:dyDescent="0.2">
      <c r="A3910" s="1">
        <v>49897000</v>
      </c>
      <c r="B3910" s="1">
        <v>65778666.666666701</v>
      </c>
      <c r="C3910" s="1">
        <v>46765666.666666701</v>
      </c>
      <c r="D3910" s="1">
        <v>45937000</v>
      </c>
      <c r="E3910" s="1">
        <v>61110000</v>
      </c>
      <c r="F3910" s="1">
        <v>47578333.333333299</v>
      </c>
      <c r="G3910" s="1">
        <v>26824666.666666701</v>
      </c>
      <c r="H3910" s="1">
        <v>34985333.333333299</v>
      </c>
      <c r="I3910" s="1">
        <v>26993000</v>
      </c>
    </row>
    <row r="3911" spans="1:9" x14ac:dyDescent="0.2">
      <c r="A3911" s="1">
        <v>30666000</v>
      </c>
      <c r="B3911" s="1">
        <v>55067000</v>
      </c>
      <c r="C3911" s="1">
        <v>60152000</v>
      </c>
      <c r="D3911" s="1">
        <v>51559333.333333299</v>
      </c>
      <c r="E3911" s="1">
        <v>31579333.333333299</v>
      </c>
      <c r="F3911" s="1">
        <v>43432000</v>
      </c>
      <c r="G3911" s="1">
        <v>53623000</v>
      </c>
      <c r="H3911" s="1">
        <v>37720000</v>
      </c>
      <c r="I3911" s="1">
        <v>41421000</v>
      </c>
    </row>
    <row r="3912" spans="1:9" x14ac:dyDescent="0.2">
      <c r="A3912" s="1">
        <v>4916800</v>
      </c>
      <c r="B3912" s="1">
        <v>14656000</v>
      </c>
      <c r="C3912" s="1">
        <v>13382600</v>
      </c>
      <c r="D3912" s="1">
        <v>20939333.333333299</v>
      </c>
      <c r="E3912" s="1">
        <v>35166000</v>
      </c>
      <c r="F3912" s="1">
        <v>84752666.666666701</v>
      </c>
      <c r="G3912" s="1">
        <v>95607000</v>
      </c>
      <c r="H3912" s="1">
        <v>72300333.333333299</v>
      </c>
      <c r="I3912" s="1">
        <v>62394000</v>
      </c>
    </row>
    <row r="3913" spans="1:9" x14ac:dyDescent="0.2">
      <c r="A3913" s="1">
        <v>82940666.666666701</v>
      </c>
      <c r="B3913" s="1">
        <v>98797666.666666701</v>
      </c>
      <c r="C3913" s="1">
        <v>67549333.333333299</v>
      </c>
      <c r="D3913" s="1">
        <v>94921333.333333299</v>
      </c>
      <c r="E3913" s="1">
        <v>17525333.333333299</v>
      </c>
      <c r="F3913" s="1">
        <v>11440666.6666667</v>
      </c>
      <c r="G3913" s="1">
        <v>11923500</v>
      </c>
      <c r="H3913" s="1">
        <v>11317500</v>
      </c>
      <c r="I3913" s="1">
        <v>7132600</v>
      </c>
    </row>
    <row r="3914" spans="1:9" x14ac:dyDescent="0.2">
      <c r="A3914" s="1">
        <v>1389800</v>
      </c>
      <c r="B3914" s="1">
        <v>7759300</v>
      </c>
      <c r="C3914" s="1">
        <v>7013933.3333333302</v>
      </c>
      <c r="D3914" s="1">
        <v>6648450</v>
      </c>
      <c r="E3914" s="1">
        <v>6960900</v>
      </c>
      <c r="F3914" s="1">
        <v>55121666.666666701</v>
      </c>
      <c r="G3914" s="1">
        <v>70173000</v>
      </c>
      <c r="H3914" s="1">
        <v>170030000</v>
      </c>
      <c r="I3914" s="1">
        <v>78062666.666666701</v>
      </c>
    </row>
    <row r="3915" spans="1:9" x14ac:dyDescent="0.2">
      <c r="A3915" s="1">
        <v>40689000</v>
      </c>
      <c r="B3915" s="1">
        <v>91319333.333333299</v>
      </c>
      <c r="C3915" s="1">
        <v>20027666.666666701</v>
      </c>
      <c r="D3915" s="1">
        <v>20172333.333333299</v>
      </c>
      <c r="E3915" s="1">
        <v>58663333.333333299</v>
      </c>
      <c r="F3915" s="1">
        <v>54428333.333333299</v>
      </c>
      <c r="G3915" s="1">
        <v>40186333.333333299</v>
      </c>
      <c r="H3915" s="1">
        <v>45838333.333333299</v>
      </c>
      <c r="I3915" s="1">
        <v>31425333.333333299</v>
      </c>
    </row>
    <row r="3916" spans="1:9" x14ac:dyDescent="0.2">
      <c r="A3916" s="1">
        <v>16662666.6666667</v>
      </c>
      <c r="B3916" s="1">
        <v>0</v>
      </c>
      <c r="C3916" s="1">
        <v>16012333.3333333</v>
      </c>
      <c r="D3916" s="1">
        <v>20067000</v>
      </c>
      <c r="E3916" s="1">
        <v>29301666.666666701</v>
      </c>
      <c r="F3916" s="1">
        <v>50320000</v>
      </c>
      <c r="G3916" s="1">
        <v>51107333.333333299</v>
      </c>
      <c r="H3916" s="1">
        <v>94382000</v>
      </c>
      <c r="I3916" s="1">
        <v>124850000</v>
      </c>
    </row>
    <row r="3917" spans="1:9" x14ac:dyDescent="0.2">
      <c r="A3917" s="1">
        <v>88577000</v>
      </c>
      <c r="B3917" s="1">
        <v>98012333.333333299</v>
      </c>
      <c r="C3917" s="1">
        <v>42884666.666666701</v>
      </c>
      <c r="D3917" s="1">
        <v>44948000</v>
      </c>
      <c r="E3917" s="1">
        <v>20332333.333333299</v>
      </c>
      <c r="F3917" s="1">
        <v>27472000</v>
      </c>
      <c r="G3917" s="1">
        <v>25347333.333333299</v>
      </c>
      <c r="H3917" s="1">
        <v>24666000</v>
      </c>
      <c r="I3917" s="1">
        <v>30367666.666666701</v>
      </c>
    </row>
    <row r="3918" spans="1:9" x14ac:dyDescent="0.2">
      <c r="A3918" s="1">
        <v>59552000</v>
      </c>
      <c r="B3918" s="1">
        <v>42028000</v>
      </c>
      <c r="C3918" s="1">
        <v>33532533.333333299</v>
      </c>
      <c r="D3918" s="1">
        <v>42029333.333333299</v>
      </c>
      <c r="E3918" s="1">
        <v>38554666.666666701</v>
      </c>
      <c r="F3918" s="1">
        <v>59272666.666666701</v>
      </c>
      <c r="G3918" s="1">
        <v>56588333.333333299</v>
      </c>
      <c r="H3918" s="1">
        <v>45563000</v>
      </c>
      <c r="I3918" s="1">
        <v>25118333.333333299</v>
      </c>
    </row>
    <row r="3919" spans="1:9" x14ac:dyDescent="0.2">
      <c r="A3919" s="1">
        <v>27961666.666666701</v>
      </c>
      <c r="B3919" s="1">
        <v>40496666.666666701</v>
      </c>
      <c r="C3919" s="1">
        <v>82970333.333333299</v>
      </c>
      <c r="D3919" s="1">
        <v>83059666.666666701</v>
      </c>
      <c r="E3919" s="1">
        <v>50124666.666666701</v>
      </c>
      <c r="F3919" s="1">
        <v>51820333.333333299</v>
      </c>
      <c r="G3919" s="1">
        <v>32696666.666666701</v>
      </c>
      <c r="H3919" s="1">
        <v>21234000</v>
      </c>
      <c r="I3919" s="1">
        <v>11702000</v>
      </c>
    </row>
    <row r="3920" spans="1:9" x14ac:dyDescent="0.2">
      <c r="A3920" s="1">
        <v>0</v>
      </c>
      <c r="B3920" s="1">
        <v>7286000</v>
      </c>
      <c r="C3920" s="1">
        <v>27209333.333333299</v>
      </c>
      <c r="D3920" s="1">
        <v>39400333.333333299</v>
      </c>
      <c r="E3920" s="1">
        <v>44032666.666666701</v>
      </c>
      <c r="F3920" s="1">
        <v>50848666.666666701</v>
      </c>
      <c r="G3920" s="1">
        <v>44033000</v>
      </c>
      <c r="H3920" s="1">
        <v>58579666.666666701</v>
      </c>
      <c r="I3920" s="1">
        <v>129523333.333333</v>
      </c>
    </row>
    <row r="3921" spans="1:9" x14ac:dyDescent="0.2">
      <c r="A3921" s="1">
        <v>46888000</v>
      </c>
      <c r="B3921" s="1">
        <v>94579333.333333299</v>
      </c>
      <c r="C3921" s="1">
        <v>51740000</v>
      </c>
      <c r="D3921" s="1">
        <v>47352666.666666701</v>
      </c>
      <c r="E3921" s="1">
        <v>27535666.666666701</v>
      </c>
      <c r="F3921" s="1">
        <v>25451666.666666701</v>
      </c>
      <c r="G3921" s="1">
        <v>27288000</v>
      </c>
      <c r="H3921" s="1">
        <v>50841000</v>
      </c>
      <c r="I3921" s="1">
        <v>27785000</v>
      </c>
    </row>
    <row r="3922" spans="1:9" x14ac:dyDescent="0.2">
      <c r="A3922" s="1">
        <v>4367166.6666666698</v>
      </c>
      <c r="B3922" s="1">
        <v>43467666.666666701</v>
      </c>
      <c r="C3922" s="1">
        <v>155577333.33333299</v>
      </c>
      <c r="D3922" s="1">
        <v>161433333.33333299</v>
      </c>
      <c r="E3922" s="1">
        <v>16863333.333333299</v>
      </c>
      <c r="F3922" s="1">
        <v>2755666.6666666698</v>
      </c>
      <c r="G3922" s="1">
        <v>10634100</v>
      </c>
      <c r="H3922" s="1">
        <v>1070380</v>
      </c>
      <c r="I3922" s="1">
        <v>2105950</v>
      </c>
    </row>
    <row r="3923" spans="1:9" x14ac:dyDescent="0.2">
      <c r="A3923" s="1">
        <v>42324000</v>
      </c>
      <c r="B3923" s="1">
        <v>36096000</v>
      </c>
      <c r="C3923" s="1">
        <v>37963333.333333299</v>
      </c>
      <c r="D3923" s="1">
        <v>43304666.666666701</v>
      </c>
      <c r="E3923" s="1">
        <v>43553333.333333299</v>
      </c>
      <c r="F3923" s="1">
        <v>46710000</v>
      </c>
      <c r="G3923" s="1">
        <v>64142666.666666701</v>
      </c>
      <c r="H3923" s="1">
        <v>48552000</v>
      </c>
      <c r="I3923" s="1">
        <v>35373000</v>
      </c>
    </row>
    <row r="3924" spans="1:9" x14ac:dyDescent="0.2">
      <c r="A3924" s="1">
        <v>37442000</v>
      </c>
      <c r="B3924" s="1">
        <v>39630333.333333299</v>
      </c>
      <c r="C3924" s="1">
        <v>39860333.333333299</v>
      </c>
      <c r="D3924" s="1">
        <v>80130333.333333299</v>
      </c>
      <c r="E3924" s="1">
        <v>85031333.333333299</v>
      </c>
      <c r="F3924" s="1">
        <v>43691666.666666701</v>
      </c>
      <c r="G3924" s="1">
        <v>26647333.333333299</v>
      </c>
      <c r="H3924" s="1">
        <v>22459000</v>
      </c>
      <c r="I3924" s="1">
        <v>22957666.666666701</v>
      </c>
    </row>
    <row r="3925" spans="1:9" x14ac:dyDescent="0.2">
      <c r="A3925" s="1">
        <v>89240666.666666701</v>
      </c>
      <c r="B3925" s="1">
        <v>51592333.333333299</v>
      </c>
      <c r="C3925" s="1">
        <v>72029000</v>
      </c>
      <c r="D3925" s="1">
        <v>33921333.333333299</v>
      </c>
      <c r="E3925" s="1">
        <v>11698666.6666667</v>
      </c>
      <c r="F3925" s="1">
        <v>54313333.333333299</v>
      </c>
      <c r="G3925" s="1">
        <v>34377666.666666701</v>
      </c>
      <c r="H3925" s="1">
        <v>34860666.666666701</v>
      </c>
      <c r="I3925" s="1">
        <v>15777333.3333333</v>
      </c>
    </row>
    <row r="3926" spans="1:9" x14ac:dyDescent="0.2">
      <c r="A3926" s="1">
        <v>0</v>
      </c>
      <c r="B3926" s="1">
        <v>16712000</v>
      </c>
      <c r="C3926" s="1">
        <v>49161000</v>
      </c>
      <c r="D3926" s="1">
        <v>46007666.666666701</v>
      </c>
      <c r="E3926" s="1">
        <v>29093666.666666701</v>
      </c>
      <c r="F3926" s="1">
        <v>95782333.333333299</v>
      </c>
      <c r="G3926" s="1">
        <v>89199333.333333299</v>
      </c>
      <c r="H3926" s="1">
        <v>47672000</v>
      </c>
      <c r="I3926" s="1">
        <v>24065000</v>
      </c>
    </row>
    <row r="3927" spans="1:9" x14ac:dyDescent="0.2">
      <c r="A3927" s="1">
        <v>20298666.666666701</v>
      </c>
      <c r="B3927" s="1">
        <v>18933666.666666701</v>
      </c>
      <c r="C3927" s="1">
        <v>77876333.333333299</v>
      </c>
      <c r="D3927" s="1">
        <v>64010666.666666701</v>
      </c>
      <c r="E3927" s="1">
        <v>91720666.666666701</v>
      </c>
      <c r="F3927" s="1">
        <v>58491666.666666701</v>
      </c>
      <c r="G3927" s="1">
        <v>35487333.333333299</v>
      </c>
      <c r="H3927" s="1">
        <v>13122333.3333333</v>
      </c>
      <c r="I3927" s="1">
        <v>15764833.3333333</v>
      </c>
    </row>
    <row r="3928" spans="1:9" x14ac:dyDescent="0.2">
      <c r="A3928" s="1">
        <v>4541366.6666666698</v>
      </c>
      <c r="B3928" s="1">
        <v>8358066.6666666698</v>
      </c>
      <c r="C3928" s="1">
        <v>5035200</v>
      </c>
      <c r="D3928" s="1">
        <v>12801500</v>
      </c>
      <c r="E3928" s="1">
        <v>90646000</v>
      </c>
      <c r="F3928" s="1">
        <v>103544000</v>
      </c>
      <c r="G3928" s="1">
        <v>60648000</v>
      </c>
      <c r="H3928" s="1">
        <v>57227666.666666701</v>
      </c>
      <c r="I3928" s="1">
        <v>52277333.333333299</v>
      </c>
    </row>
    <row r="3929" spans="1:9" x14ac:dyDescent="0.2">
      <c r="A3929" s="1">
        <v>57465000</v>
      </c>
      <c r="B3929" s="1">
        <v>37839000</v>
      </c>
      <c r="C3929" s="1">
        <v>47180333.333333299</v>
      </c>
      <c r="D3929" s="1">
        <v>44712000</v>
      </c>
      <c r="E3929" s="1">
        <v>48277000</v>
      </c>
      <c r="F3929" s="1">
        <v>56394333.333333299</v>
      </c>
      <c r="G3929" s="1">
        <v>37161333.333333299</v>
      </c>
      <c r="H3929" s="1">
        <v>28385000</v>
      </c>
      <c r="I3929" s="1">
        <v>37303333.333333299</v>
      </c>
    </row>
    <row r="3930" spans="1:9" x14ac:dyDescent="0.2">
      <c r="A3930" s="1">
        <v>297540000</v>
      </c>
      <c r="B3930" s="1">
        <v>10639666.6666667</v>
      </c>
      <c r="C3930" s="1">
        <v>10224183.3333333</v>
      </c>
      <c r="D3930" s="1">
        <v>10435733.3333333</v>
      </c>
      <c r="E3930" s="1">
        <v>11546600</v>
      </c>
      <c r="F3930" s="1">
        <v>14736500</v>
      </c>
      <c r="G3930" s="1">
        <v>3954450</v>
      </c>
      <c r="H3930" s="1">
        <v>18431000</v>
      </c>
      <c r="I3930" s="1">
        <v>14296333.3333333</v>
      </c>
    </row>
    <row r="3931" spans="1:9" x14ac:dyDescent="0.2">
      <c r="A3931" s="1">
        <v>23746666.666666701</v>
      </c>
      <c r="B3931" s="1">
        <v>21101666.666666701</v>
      </c>
      <c r="C3931" s="1">
        <v>43471666.666666701</v>
      </c>
      <c r="D3931" s="1">
        <v>30674333.333333299</v>
      </c>
      <c r="E3931" s="1">
        <v>61356000</v>
      </c>
      <c r="F3931" s="1">
        <v>37971666.666666701</v>
      </c>
      <c r="G3931" s="1">
        <v>57009333.333333299</v>
      </c>
      <c r="H3931" s="1">
        <v>66071333.333333299</v>
      </c>
      <c r="I3931" s="1">
        <v>49921666.666666701</v>
      </c>
    </row>
    <row r="3932" spans="1:9" x14ac:dyDescent="0.2">
      <c r="A3932" s="1">
        <v>23266333.333333299</v>
      </c>
      <c r="B3932" s="1">
        <v>89602000</v>
      </c>
      <c r="C3932" s="1">
        <v>128823333.333333</v>
      </c>
      <c r="D3932" s="1">
        <v>104017666.666667</v>
      </c>
      <c r="E3932" s="1">
        <v>0</v>
      </c>
      <c r="F3932" s="1">
        <v>0</v>
      </c>
      <c r="G3932" s="1">
        <v>0</v>
      </c>
      <c r="H3932" s="1">
        <v>15445533.3333333</v>
      </c>
      <c r="I3932" s="1">
        <v>30159000</v>
      </c>
    </row>
    <row r="3933" spans="1:9" x14ac:dyDescent="0.2">
      <c r="A3933" s="1">
        <v>27823000</v>
      </c>
      <c r="B3933" s="1">
        <v>30219666.666666701</v>
      </c>
      <c r="C3933" s="1">
        <v>34184333.333333299</v>
      </c>
      <c r="D3933" s="1">
        <v>27472666.666666701</v>
      </c>
      <c r="E3933" s="1">
        <v>40775666.666666701</v>
      </c>
      <c r="F3933" s="1">
        <v>65012333.333333299</v>
      </c>
      <c r="G3933" s="1">
        <v>48332333.333333299</v>
      </c>
      <c r="H3933" s="1">
        <v>55164000</v>
      </c>
      <c r="I3933" s="1">
        <v>62145666.666666701</v>
      </c>
    </row>
    <row r="3934" spans="1:9" x14ac:dyDescent="0.2">
      <c r="A3934" s="1">
        <v>70432666.666666701</v>
      </c>
      <c r="B3934" s="1">
        <v>50088333.333333299</v>
      </c>
      <c r="C3934" s="1">
        <v>53402000</v>
      </c>
      <c r="D3934" s="1">
        <v>49296666.666666701</v>
      </c>
      <c r="E3934" s="1">
        <v>40669000</v>
      </c>
      <c r="F3934" s="1">
        <v>36815333.333333299</v>
      </c>
      <c r="G3934" s="1">
        <v>31166333.333333299</v>
      </c>
      <c r="H3934" s="1">
        <v>29489666.666666701</v>
      </c>
      <c r="I3934" s="1">
        <v>29439666.666666701</v>
      </c>
    </row>
    <row r="3935" spans="1:9" x14ac:dyDescent="0.2">
      <c r="A3935" s="1">
        <v>10948966.6666667</v>
      </c>
      <c r="B3935" s="1">
        <v>21152666.666666701</v>
      </c>
      <c r="C3935" s="1">
        <v>82319666.666666701</v>
      </c>
      <c r="D3935" s="1">
        <v>90488333.333333299</v>
      </c>
      <c r="E3935" s="1">
        <v>61519666.666666701</v>
      </c>
      <c r="F3935" s="1">
        <v>46649666.666666701</v>
      </c>
      <c r="G3935" s="1">
        <v>31224000</v>
      </c>
      <c r="H3935" s="1">
        <v>15945666.6666667</v>
      </c>
      <c r="I3935" s="1">
        <v>30130333.333333299</v>
      </c>
    </row>
    <row r="3936" spans="1:9" x14ac:dyDescent="0.2">
      <c r="A3936" s="1">
        <v>104614000</v>
      </c>
      <c r="B3936" s="1">
        <v>122850000</v>
      </c>
      <c r="C3936" s="1">
        <v>56115666.666666701</v>
      </c>
      <c r="D3936" s="1">
        <v>24351333.333333299</v>
      </c>
      <c r="E3936" s="1">
        <v>6273200</v>
      </c>
      <c r="F3936" s="1">
        <v>32311666.666666701</v>
      </c>
      <c r="G3936" s="1">
        <v>20802666.666666701</v>
      </c>
      <c r="H3936" s="1">
        <v>11669000</v>
      </c>
      <c r="I3936" s="1">
        <v>10872666.6666667</v>
      </c>
    </row>
    <row r="3937" spans="1:9" x14ac:dyDescent="0.2">
      <c r="A3937" s="1">
        <v>0</v>
      </c>
      <c r="B3937" s="1">
        <v>1886125</v>
      </c>
      <c r="C3937" s="1">
        <v>3460693.3333333302</v>
      </c>
      <c r="D3937" s="1">
        <v>6607433.3333333302</v>
      </c>
      <c r="E3937" s="1">
        <v>17379666.666666701</v>
      </c>
      <c r="F3937" s="1">
        <v>61295000</v>
      </c>
      <c r="G3937" s="1">
        <v>120820000</v>
      </c>
      <c r="H3937" s="1">
        <v>150543333.33333299</v>
      </c>
      <c r="I3937" s="1">
        <v>27397000</v>
      </c>
    </row>
    <row r="3938" spans="1:9" x14ac:dyDescent="0.2">
      <c r="A3938" s="1">
        <v>40045000</v>
      </c>
      <c r="B3938" s="1">
        <v>26962666.666666701</v>
      </c>
      <c r="C3938" s="1">
        <v>43468333.333333299</v>
      </c>
      <c r="D3938" s="1">
        <v>64469666.666666701</v>
      </c>
      <c r="E3938" s="1">
        <v>75680333.333333299</v>
      </c>
      <c r="F3938" s="1">
        <v>58170000</v>
      </c>
      <c r="G3938" s="1">
        <v>33477000</v>
      </c>
      <c r="H3938" s="1">
        <v>23021000</v>
      </c>
      <c r="I3938" s="1">
        <v>23924000</v>
      </c>
    </row>
    <row r="3939" spans="1:9" x14ac:dyDescent="0.2">
      <c r="A3939" s="1">
        <v>0</v>
      </c>
      <c r="B3939" s="1">
        <v>36632333.333333299</v>
      </c>
      <c r="C3939" s="1">
        <v>21916333.333333299</v>
      </c>
      <c r="D3939" s="1">
        <v>68613333.333333299</v>
      </c>
      <c r="E3939" s="1">
        <v>31495333.333333299</v>
      </c>
      <c r="F3939" s="1">
        <v>0</v>
      </c>
      <c r="G3939" s="1">
        <v>0</v>
      </c>
      <c r="H3939" s="1">
        <v>6502566.6666666698</v>
      </c>
      <c r="I3939" s="1">
        <v>223883333.33333299</v>
      </c>
    </row>
    <row r="3940" spans="1:9" x14ac:dyDescent="0.2">
      <c r="A3940" s="1">
        <v>103000333.333333</v>
      </c>
      <c r="B3940" s="1">
        <v>49369333.333333299</v>
      </c>
      <c r="C3940" s="1">
        <v>71521000</v>
      </c>
      <c r="D3940" s="1">
        <v>60593000</v>
      </c>
      <c r="E3940" s="1">
        <v>28983000</v>
      </c>
      <c r="F3940" s="1">
        <v>16838666.666666701</v>
      </c>
      <c r="G3940" s="1">
        <v>22294000</v>
      </c>
      <c r="H3940" s="1">
        <v>10455566.6666667</v>
      </c>
      <c r="I3940" s="1">
        <v>25816000</v>
      </c>
    </row>
    <row r="3941" spans="1:9" x14ac:dyDescent="0.2">
      <c r="A3941" s="1">
        <v>21511666.666666701</v>
      </c>
      <c r="B3941" s="1">
        <v>16947333.333333299</v>
      </c>
      <c r="C3941" s="1">
        <v>68479000</v>
      </c>
      <c r="D3941" s="1">
        <v>63374333.333333299</v>
      </c>
      <c r="E3941" s="1">
        <v>18948000</v>
      </c>
      <c r="F3941" s="1">
        <v>34028333.333333299</v>
      </c>
      <c r="G3941" s="1">
        <v>28719666.666666701</v>
      </c>
      <c r="H3941" s="1">
        <v>57543666.666666701</v>
      </c>
      <c r="I3941" s="1">
        <v>78961666.666666701</v>
      </c>
    </row>
    <row r="3942" spans="1:9" x14ac:dyDescent="0.2">
      <c r="A3942" s="1">
        <v>259050000</v>
      </c>
      <c r="B3942" s="1">
        <v>85839666.666666701</v>
      </c>
      <c r="C3942" s="1">
        <v>3734466.6666666698</v>
      </c>
      <c r="D3942" s="1">
        <v>12562333.3333333</v>
      </c>
      <c r="E3942" s="1">
        <v>12005666.6666667</v>
      </c>
      <c r="F3942" s="1">
        <v>3053800</v>
      </c>
      <c r="G3942" s="1">
        <v>4055200</v>
      </c>
      <c r="H3942" s="1">
        <v>6784900</v>
      </c>
      <c r="I3942" s="1">
        <v>1259553.33333333</v>
      </c>
    </row>
    <row r="3943" spans="1:9" x14ac:dyDescent="0.2">
      <c r="A3943" s="1">
        <v>20467866.666666701</v>
      </c>
      <c r="B3943" s="1">
        <v>189303333.33333299</v>
      </c>
      <c r="C3943" s="1">
        <v>76284666.666666701</v>
      </c>
      <c r="D3943" s="1">
        <v>70329666.666666701</v>
      </c>
      <c r="E3943" s="1">
        <v>18938666.666666701</v>
      </c>
      <c r="F3943" s="1">
        <v>6897000</v>
      </c>
      <c r="G3943" s="1">
        <v>3595233.3333333302</v>
      </c>
      <c r="H3943" s="1">
        <v>2304400</v>
      </c>
      <c r="I3943" s="1">
        <v>0</v>
      </c>
    </row>
    <row r="3944" spans="1:9" x14ac:dyDescent="0.2">
      <c r="A3944" s="1">
        <v>53992000</v>
      </c>
      <c r="B3944" s="1">
        <v>39955000</v>
      </c>
      <c r="C3944" s="1">
        <v>63609666.666666701</v>
      </c>
      <c r="D3944" s="1">
        <v>42613333.333333299</v>
      </c>
      <c r="E3944" s="1">
        <v>29392000</v>
      </c>
      <c r="F3944" s="1">
        <v>53390000</v>
      </c>
      <c r="G3944" s="1">
        <v>40456000</v>
      </c>
      <c r="H3944" s="1">
        <v>32858000</v>
      </c>
      <c r="I3944" s="1">
        <v>31725666.666666701</v>
      </c>
    </row>
    <row r="3945" spans="1:9" x14ac:dyDescent="0.2">
      <c r="A3945" s="1">
        <v>25151766.666666701</v>
      </c>
      <c r="B3945" s="1">
        <v>37605666.666666701</v>
      </c>
      <c r="C3945" s="1">
        <v>32391000</v>
      </c>
      <c r="D3945" s="1">
        <v>41075333.333333299</v>
      </c>
      <c r="E3945" s="1">
        <v>34438333.333333299</v>
      </c>
      <c r="F3945" s="1">
        <v>18688266.666666701</v>
      </c>
      <c r="G3945" s="1">
        <v>56500666.666666701</v>
      </c>
      <c r="H3945" s="1">
        <v>79123000</v>
      </c>
      <c r="I3945" s="1">
        <v>62828666.666666701</v>
      </c>
    </row>
    <row r="3946" spans="1:9" x14ac:dyDescent="0.2">
      <c r="A3946" s="1">
        <v>180673333.33333299</v>
      </c>
      <c r="B3946" s="1">
        <v>65242333.333333299</v>
      </c>
      <c r="C3946" s="1">
        <v>35815000</v>
      </c>
      <c r="D3946" s="1">
        <v>29496333.333333299</v>
      </c>
      <c r="E3946" s="1">
        <v>17852000</v>
      </c>
      <c r="F3946" s="1">
        <v>8088700</v>
      </c>
      <c r="G3946" s="1">
        <v>24393000</v>
      </c>
      <c r="H3946" s="1">
        <v>10772933.3333333</v>
      </c>
      <c r="I3946" s="1">
        <v>15443566.6666667</v>
      </c>
    </row>
    <row r="3947" spans="1:9" x14ac:dyDescent="0.2">
      <c r="A3947" s="1">
        <v>58408000</v>
      </c>
      <c r="B3947" s="1">
        <v>29762666.666666701</v>
      </c>
      <c r="C3947" s="1">
        <v>30800333.333333299</v>
      </c>
      <c r="D3947" s="1">
        <v>39065666.666666701</v>
      </c>
      <c r="E3947" s="1">
        <v>53705666.666666701</v>
      </c>
      <c r="F3947" s="1">
        <v>53074000</v>
      </c>
      <c r="G3947" s="1">
        <v>48288000</v>
      </c>
      <c r="H3947" s="1">
        <v>39870333.333333299</v>
      </c>
      <c r="I3947" s="1">
        <v>34696666.666666701</v>
      </c>
    </row>
    <row r="3948" spans="1:9" x14ac:dyDescent="0.2">
      <c r="A3948" s="1">
        <v>32289333.333333299</v>
      </c>
      <c r="B3948" s="1">
        <v>23956000</v>
      </c>
      <c r="C3948" s="1">
        <v>28968666.666666701</v>
      </c>
      <c r="D3948" s="1">
        <v>38865666.666666701</v>
      </c>
      <c r="E3948" s="1">
        <v>41203666.666666701</v>
      </c>
      <c r="F3948" s="1">
        <v>56906000</v>
      </c>
      <c r="G3948" s="1">
        <v>54930000</v>
      </c>
      <c r="H3948" s="1">
        <v>37845333.333333299</v>
      </c>
      <c r="I3948" s="1">
        <v>71838666.666666701</v>
      </c>
    </row>
    <row r="3949" spans="1:9" x14ac:dyDescent="0.2">
      <c r="A3949" s="1">
        <v>25776333.333333299</v>
      </c>
      <c r="B3949" s="1">
        <v>13272333.3333333</v>
      </c>
      <c r="C3949" s="1">
        <v>17036666.666666701</v>
      </c>
      <c r="D3949" s="1">
        <v>29245333.333333299</v>
      </c>
      <c r="E3949" s="1">
        <v>51553666.666666701</v>
      </c>
      <c r="F3949" s="1">
        <v>72796666.666666701</v>
      </c>
      <c r="G3949" s="1">
        <v>75767000</v>
      </c>
      <c r="H3949" s="1">
        <v>66513000</v>
      </c>
      <c r="I3949" s="1">
        <v>34778000</v>
      </c>
    </row>
    <row r="3950" spans="1:9" x14ac:dyDescent="0.2">
      <c r="A3950" s="1">
        <v>103700000</v>
      </c>
      <c r="B3950" s="1">
        <v>64041333.333333299</v>
      </c>
      <c r="C3950" s="1">
        <v>26339666.666666701</v>
      </c>
      <c r="D3950" s="1">
        <v>16341333.3333333</v>
      </c>
      <c r="E3950" s="1">
        <v>14545800</v>
      </c>
      <c r="F3950" s="1">
        <v>37376000</v>
      </c>
      <c r="G3950" s="1">
        <v>36202333.333333299</v>
      </c>
      <c r="H3950" s="1">
        <v>43527333.333333299</v>
      </c>
      <c r="I3950" s="1">
        <v>43820000</v>
      </c>
    </row>
    <row r="3951" spans="1:9" x14ac:dyDescent="0.2">
      <c r="A3951" s="1">
        <v>148570000</v>
      </c>
      <c r="B3951" s="1">
        <v>82012666.666666701</v>
      </c>
      <c r="C3951" s="1">
        <v>82164666.666666701</v>
      </c>
      <c r="D3951" s="1">
        <v>35888000</v>
      </c>
      <c r="E3951" s="1">
        <v>19596000</v>
      </c>
      <c r="F3951" s="1">
        <v>6188000</v>
      </c>
      <c r="G3951" s="1">
        <v>4629150</v>
      </c>
      <c r="H3951" s="1">
        <v>0</v>
      </c>
      <c r="I3951" s="1">
        <v>6713866.6666666698</v>
      </c>
    </row>
    <row r="3952" spans="1:9" x14ac:dyDescent="0.2">
      <c r="A3952" s="1">
        <v>47278000</v>
      </c>
      <c r="B3952" s="1">
        <v>80623666.666666701</v>
      </c>
      <c r="C3952" s="1">
        <v>93872000</v>
      </c>
      <c r="D3952" s="1">
        <v>58700333.333333299</v>
      </c>
      <c r="E3952" s="1">
        <v>18643333.333333299</v>
      </c>
      <c r="F3952" s="1">
        <v>21514333.333333299</v>
      </c>
      <c r="G3952" s="1">
        <v>10483266.6666667</v>
      </c>
      <c r="H3952" s="1">
        <v>34386333.333333299</v>
      </c>
      <c r="I3952" s="1">
        <v>19681066.666666701</v>
      </c>
    </row>
    <row r="3953" spans="1:9" x14ac:dyDescent="0.2">
      <c r="A3953" s="1">
        <v>20645000</v>
      </c>
      <c r="B3953" s="1">
        <v>11319000</v>
      </c>
      <c r="C3953" s="1">
        <v>7839433.3333333302</v>
      </c>
      <c r="D3953" s="1">
        <v>8571966.6666666698</v>
      </c>
      <c r="E3953" s="1">
        <v>30800666.666666701</v>
      </c>
      <c r="F3953" s="1">
        <v>71413666.666666701</v>
      </c>
      <c r="G3953" s="1">
        <v>87249000</v>
      </c>
      <c r="H3953" s="1">
        <v>72320333.333333299</v>
      </c>
      <c r="I3953" s="1">
        <v>74957666.666666701</v>
      </c>
    </row>
    <row r="3954" spans="1:9" x14ac:dyDescent="0.2">
      <c r="A3954" s="1">
        <v>29261000</v>
      </c>
      <c r="B3954" s="1">
        <v>41722333.333333299</v>
      </c>
      <c r="C3954" s="1">
        <v>47738666.666666701</v>
      </c>
      <c r="D3954" s="1">
        <v>44831666.666666701</v>
      </c>
      <c r="E3954" s="1">
        <v>36920333.333333299</v>
      </c>
      <c r="F3954" s="1">
        <v>38442666.666666701</v>
      </c>
      <c r="G3954" s="1">
        <v>39326000</v>
      </c>
      <c r="H3954" s="1">
        <v>52777333.333333299</v>
      </c>
      <c r="I3954" s="1">
        <v>54092000</v>
      </c>
    </row>
    <row r="3955" spans="1:9" x14ac:dyDescent="0.2">
      <c r="A3955" s="1">
        <v>236413333.33333299</v>
      </c>
      <c r="B3955" s="1">
        <v>37095333.333333299</v>
      </c>
      <c r="C3955" s="1">
        <v>43651000</v>
      </c>
      <c r="D3955" s="1">
        <v>49024333.333333299</v>
      </c>
      <c r="E3955" s="1">
        <v>10512033.3333333</v>
      </c>
      <c r="F3955" s="1">
        <v>2766266.6666666698</v>
      </c>
      <c r="G3955" s="1">
        <v>1305700</v>
      </c>
      <c r="H3955" s="1">
        <v>1610100</v>
      </c>
      <c r="I3955" s="1">
        <v>2233566.6666666698</v>
      </c>
    </row>
    <row r="3956" spans="1:9" x14ac:dyDescent="0.2">
      <c r="A3956" s="1">
        <v>144303333.33333299</v>
      </c>
      <c r="B3956" s="1">
        <v>74597666.666666701</v>
      </c>
      <c r="C3956" s="1">
        <v>28602000</v>
      </c>
      <c r="D3956" s="1">
        <v>44672000</v>
      </c>
      <c r="E3956" s="1">
        <v>36907333.333333299</v>
      </c>
      <c r="F3956" s="1">
        <v>22126000</v>
      </c>
      <c r="G3956" s="1">
        <v>14379333.3333333</v>
      </c>
      <c r="H3956" s="1">
        <v>10019850</v>
      </c>
      <c r="I3956" s="1">
        <v>7945566.6666666698</v>
      </c>
    </row>
    <row r="3957" spans="1:9" x14ac:dyDescent="0.2">
      <c r="A3957" s="1">
        <v>60329333.333333299</v>
      </c>
      <c r="B3957" s="1">
        <v>48539000</v>
      </c>
      <c r="C3957" s="1">
        <v>33251000</v>
      </c>
      <c r="D3957" s="1">
        <v>46590333.333333299</v>
      </c>
      <c r="E3957" s="1">
        <v>46310666.666666701</v>
      </c>
      <c r="F3957" s="1">
        <v>55289000</v>
      </c>
      <c r="G3957" s="1">
        <v>29417333.333333299</v>
      </c>
      <c r="H3957" s="1">
        <v>29216666.666666701</v>
      </c>
      <c r="I3957" s="1">
        <v>33809333.333333299</v>
      </c>
    </row>
    <row r="3958" spans="1:9" x14ac:dyDescent="0.2">
      <c r="A3958" s="1">
        <v>136096666.66666701</v>
      </c>
      <c r="B3958" s="1">
        <v>27373666.666666701</v>
      </c>
      <c r="C3958" s="1">
        <v>45024000</v>
      </c>
      <c r="D3958" s="1">
        <v>49808000</v>
      </c>
      <c r="E3958" s="1">
        <v>17798666.666666701</v>
      </c>
      <c r="F3958" s="1">
        <v>10376266.6666667</v>
      </c>
      <c r="G3958" s="1">
        <v>17118333.333333299</v>
      </c>
      <c r="H3958" s="1">
        <v>14985333.3333333</v>
      </c>
      <c r="I3958" s="1">
        <v>63807333.333333299</v>
      </c>
    </row>
    <row r="3959" spans="1:9" x14ac:dyDescent="0.2">
      <c r="A3959" s="1">
        <v>113856666.666667</v>
      </c>
      <c r="B3959" s="1">
        <v>53323000</v>
      </c>
      <c r="C3959" s="1">
        <v>68559666.666666701</v>
      </c>
      <c r="D3959" s="1">
        <v>56843666.666666701</v>
      </c>
      <c r="E3959" s="1">
        <v>23822666.666666701</v>
      </c>
      <c r="F3959" s="1">
        <v>13853666.6666667</v>
      </c>
      <c r="G3959" s="1">
        <v>20670333.333333299</v>
      </c>
      <c r="H3959" s="1">
        <v>14889000</v>
      </c>
      <c r="I3959" s="1">
        <v>15967333.3333333</v>
      </c>
    </row>
    <row r="3960" spans="1:9" x14ac:dyDescent="0.2">
      <c r="A3960" s="1">
        <v>94355333.333333299</v>
      </c>
      <c r="B3960" s="1">
        <v>52981666.666666701</v>
      </c>
      <c r="C3960" s="1">
        <v>58008666.666666701</v>
      </c>
      <c r="D3960" s="1">
        <v>62216000</v>
      </c>
      <c r="E3960" s="1">
        <v>45222000</v>
      </c>
      <c r="F3960" s="1">
        <v>29760000</v>
      </c>
      <c r="G3960" s="1">
        <v>11497366.6666667</v>
      </c>
      <c r="H3960" s="1">
        <v>12245500</v>
      </c>
      <c r="I3960" s="1">
        <v>15175333.3333333</v>
      </c>
    </row>
    <row r="3961" spans="1:9" x14ac:dyDescent="0.2">
      <c r="A3961" s="1">
        <v>0</v>
      </c>
      <c r="B3961" s="1">
        <v>0</v>
      </c>
      <c r="C3961" s="1">
        <v>0</v>
      </c>
      <c r="D3961" s="1">
        <v>4704300</v>
      </c>
      <c r="E3961" s="1">
        <v>52364666.666666701</v>
      </c>
      <c r="F3961" s="1">
        <v>86853666.666666701</v>
      </c>
      <c r="G3961" s="1">
        <v>99843666.666666701</v>
      </c>
      <c r="H3961" s="1">
        <v>106231000</v>
      </c>
      <c r="I3961" s="1">
        <v>31389333.333333299</v>
      </c>
    </row>
    <row r="3962" spans="1:9" x14ac:dyDescent="0.2">
      <c r="A3962" s="1">
        <v>73790000</v>
      </c>
      <c r="B3962" s="1">
        <v>66979666.666666701</v>
      </c>
      <c r="C3962" s="1">
        <v>86765000</v>
      </c>
      <c r="D3962" s="1">
        <v>85146666.666666701</v>
      </c>
      <c r="E3962" s="1">
        <v>23110333.333333299</v>
      </c>
      <c r="F3962" s="1">
        <v>8581900</v>
      </c>
      <c r="G3962" s="1">
        <v>14650933.3333333</v>
      </c>
      <c r="H3962" s="1">
        <v>8714000</v>
      </c>
      <c r="I3962" s="1">
        <v>12449566.6666667</v>
      </c>
    </row>
    <row r="3963" spans="1:9" x14ac:dyDescent="0.2">
      <c r="A3963" s="1">
        <v>30782000</v>
      </c>
      <c r="B3963" s="1">
        <v>29825666.666666701</v>
      </c>
      <c r="C3963" s="1">
        <v>39687000</v>
      </c>
      <c r="D3963" s="1">
        <v>50798000</v>
      </c>
      <c r="E3963" s="1">
        <v>62238333.333333299</v>
      </c>
      <c r="F3963" s="1">
        <v>42045666.666666701</v>
      </c>
      <c r="G3963" s="1">
        <v>40493000</v>
      </c>
      <c r="H3963" s="1">
        <v>37546333.333333299</v>
      </c>
      <c r="I3963" s="1">
        <v>46703000</v>
      </c>
    </row>
    <row r="3964" spans="1:9" x14ac:dyDescent="0.2">
      <c r="A3964" s="1">
        <v>24633000</v>
      </c>
      <c r="B3964" s="1">
        <v>11932600</v>
      </c>
      <c r="C3964" s="1">
        <v>17627000</v>
      </c>
      <c r="D3964" s="1">
        <v>2139666.6666666698</v>
      </c>
      <c r="E3964" s="1">
        <v>27375266.666666701</v>
      </c>
      <c r="F3964" s="1">
        <v>83027666.666666701</v>
      </c>
      <c r="G3964" s="1">
        <v>64740000</v>
      </c>
      <c r="H3964" s="1">
        <v>69295000</v>
      </c>
      <c r="I3964" s="1">
        <v>79331000</v>
      </c>
    </row>
    <row r="3965" spans="1:9" x14ac:dyDescent="0.2">
      <c r="A3965" s="1">
        <v>51977666.666666701</v>
      </c>
      <c r="B3965" s="1">
        <v>205673333.33333299</v>
      </c>
      <c r="C3965" s="1">
        <v>23758666.666666701</v>
      </c>
      <c r="D3965" s="1">
        <v>19451333.333333299</v>
      </c>
      <c r="E3965" s="1">
        <v>8603000</v>
      </c>
      <c r="F3965" s="1">
        <v>11805100</v>
      </c>
      <c r="G3965" s="1">
        <v>39260500</v>
      </c>
      <c r="H3965" s="1">
        <v>10478333.3333333</v>
      </c>
      <c r="I3965" s="1">
        <v>8830300</v>
      </c>
    </row>
    <row r="3966" spans="1:9" x14ac:dyDescent="0.2">
      <c r="A3966" s="1">
        <v>51137333.333333299</v>
      </c>
      <c r="B3966" s="1">
        <v>10380766.6666667</v>
      </c>
      <c r="C3966" s="1">
        <v>102196666.666667</v>
      </c>
      <c r="D3966" s="1">
        <v>93754333.333333299</v>
      </c>
      <c r="E3966" s="1">
        <v>32859000</v>
      </c>
      <c r="F3966" s="1">
        <v>22538666.666666701</v>
      </c>
      <c r="G3966" s="1">
        <v>15063666.6666667</v>
      </c>
      <c r="H3966" s="1">
        <v>19460666.666666701</v>
      </c>
      <c r="I3966" s="1">
        <v>31822000</v>
      </c>
    </row>
    <row r="3967" spans="1:9" x14ac:dyDescent="0.2">
      <c r="A3967" s="1">
        <v>80329000</v>
      </c>
      <c r="B3967" s="1">
        <v>31657000</v>
      </c>
      <c r="C3967" s="1">
        <v>33007333.333333299</v>
      </c>
      <c r="D3967" s="1">
        <v>27452666.666666701</v>
      </c>
      <c r="E3967" s="1">
        <v>52042333.333333299</v>
      </c>
      <c r="F3967" s="1">
        <v>54403000</v>
      </c>
      <c r="G3967" s="1">
        <v>38440666.666666701</v>
      </c>
      <c r="H3967" s="1">
        <v>39331333.333333299</v>
      </c>
      <c r="I3967" s="1">
        <v>22440333.333333299</v>
      </c>
    </row>
    <row r="3968" spans="1:9" x14ac:dyDescent="0.2">
      <c r="A3968" s="1">
        <v>22747333.333333299</v>
      </c>
      <c r="B3968" s="1">
        <v>0</v>
      </c>
      <c r="C3968" s="1">
        <v>39022333.333333299</v>
      </c>
      <c r="D3968" s="1">
        <v>47318833.333333299</v>
      </c>
      <c r="E3968" s="1">
        <v>37355666.666666701</v>
      </c>
      <c r="F3968" s="1">
        <v>45646333.333333299</v>
      </c>
      <c r="G3968" s="1">
        <v>81903500</v>
      </c>
      <c r="H3968" s="1">
        <v>22535333.333333299</v>
      </c>
      <c r="I3968" s="1">
        <v>81735666.666666701</v>
      </c>
    </row>
    <row r="3969" spans="1:9" x14ac:dyDescent="0.2">
      <c r="A3969" s="1">
        <v>85825333.333333299</v>
      </c>
      <c r="B3969" s="1">
        <v>139576666.66666701</v>
      </c>
      <c r="C3969" s="1">
        <v>43646333.333333299</v>
      </c>
      <c r="D3969" s="1">
        <v>22477333.333333299</v>
      </c>
      <c r="E3969" s="1">
        <v>6521900</v>
      </c>
      <c r="F3969" s="1">
        <v>0</v>
      </c>
      <c r="G3969" s="1">
        <v>0</v>
      </c>
      <c r="H3969" s="1">
        <v>0</v>
      </c>
      <c r="I3969" s="1">
        <v>79214500</v>
      </c>
    </row>
    <row r="3970" spans="1:9" x14ac:dyDescent="0.2">
      <c r="A3970" s="1">
        <v>21788000</v>
      </c>
      <c r="B3970" s="1">
        <v>44938000</v>
      </c>
      <c r="C3970" s="1">
        <v>50096000</v>
      </c>
      <c r="D3970" s="1">
        <v>36157666.666666701</v>
      </c>
      <c r="E3970" s="1">
        <v>31094000</v>
      </c>
      <c r="F3970" s="1">
        <v>38280000</v>
      </c>
      <c r="G3970" s="1">
        <v>36438333.333333299</v>
      </c>
      <c r="H3970" s="1">
        <v>62495666.666666701</v>
      </c>
      <c r="I3970" s="1">
        <v>55796666.666666701</v>
      </c>
    </row>
    <row r="3971" spans="1:9" x14ac:dyDescent="0.2">
      <c r="A3971" s="1">
        <v>13445166.6666667</v>
      </c>
      <c r="B3971" s="1">
        <v>61066000</v>
      </c>
      <c r="C3971" s="1">
        <v>33671000</v>
      </c>
      <c r="D3971" s="1">
        <v>29949000</v>
      </c>
      <c r="E3971" s="1">
        <v>58596000</v>
      </c>
      <c r="F3971" s="1">
        <v>48488000</v>
      </c>
      <c r="G3971" s="1">
        <v>55116500</v>
      </c>
      <c r="H3971" s="1">
        <v>42283666.666666701</v>
      </c>
      <c r="I3971" s="1">
        <v>33180000</v>
      </c>
    </row>
    <row r="3972" spans="1:9" x14ac:dyDescent="0.2">
      <c r="A3972" s="1">
        <v>8630400</v>
      </c>
      <c r="B3972" s="1">
        <v>2230600</v>
      </c>
      <c r="C3972" s="1">
        <v>2800950</v>
      </c>
      <c r="D3972" s="1">
        <v>0</v>
      </c>
      <c r="E3972" s="1">
        <v>18403333.333333299</v>
      </c>
      <c r="F3972" s="1">
        <v>87656000</v>
      </c>
      <c r="G3972" s="1">
        <v>86511333.333333299</v>
      </c>
      <c r="H3972" s="1">
        <v>90566333.333333299</v>
      </c>
      <c r="I3972" s="1">
        <v>78831666.666666701</v>
      </c>
    </row>
    <row r="3973" spans="1:9" x14ac:dyDescent="0.2">
      <c r="A3973" s="1">
        <v>43910666.666666701</v>
      </c>
      <c r="B3973" s="1">
        <v>29377666.666666701</v>
      </c>
      <c r="C3973" s="1">
        <v>72682333.333333299</v>
      </c>
      <c r="D3973" s="1">
        <v>43958333.333333299</v>
      </c>
      <c r="E3973" s="1">
        <v>47131333.333333299</v>
      </c>
      <c r="F3973" s="1">
        <v>37594333.333333299</v>
      </c>
      <c r="G3973" s="1">
        <v>41366666.666666701</v>
      </c>
      <c r="H3973" s="1">
        <v>31956000</v>
      </c>
      <c r="I3973" s="1">
        <v>27055666.666666701</v>
      </c>
    </row>
    <row r="3974" spans="1:9" x14ac:dyDescent="0.2">
      <c r="A3974" s="1">
        <v>31499333.333333299</v>
      </c>
      <c r="B3974" s="1">
        <v>44509666.666666701</v>
      </c>
      <c r="C3974" s="1">
        <v>83395000</v>
      </c>
      <c r="D3974" s="1">
        <v>46212333.333333299</v>
      </c>
      <c r="E3974" s="1">
        <v>57278000</v>
      </c>
      <c r="F3974" s="1">
        <v>39309666.666666701</v>
      </c>
      <c r="G3974" s="1">
        <v>28321000</v>
      </c>
      <c r="H3974" s="1">
        <v>15675000</v>
      </c>
      <c r="I3974" s="1">
        <v>28831000</v>
      </c>
    </row>
    <row r="3975" spans="1:9" x14ac:dyDescent="0.2">
      <c r="A3975" s="1">
        <v>4195833.3333333302</v>
      </c>
      <c r="B3975" s="1">
        <v>0</v>
      </c>
      <c r="C3975" s="1">
        <v>30380333.333333299</v>
      </c>
      <c r="D3975" s="1">
        <v>21867000</v>
      </c>
      <c r="E3975" s="1">
        <v>34887333.333333299</v>
      </c>
      <c r="F3975" s="1">
        <v>71224333.333333299</v>
      </c>
      <c r="G3975" s="1">
        <v>67226000</v>
      </c>
      <c r="H3975" s="1">
        <v>72091000</v>
      </c>
      <c r="I3975" s="1">
        <v>72468000</v>
      </c>
    </row>
    <row r="3976" spans="1:9" x14ac:dyDescent="0.2">
      <c r="A3976" s="1">
        <v>184093333.33333299</v>
      </c>
      <c r="B3976" s="1">
        <v>87411000</v>
      </c>
      <c r="C3976" s="1">
        <v>39512666.666666701</v>
      </c>
      <c r="D3976" s="1">
        <v>32458333.333333299</v>
      </c>
      <c r="E3976" s="1">
        <v>11813333.3333333</v>
      </c>
      <c r="F3976" s="1">
        <v>0</v>
      </c>
      <c r="G3976" s="1">
        <v>0</v>
      </c>
      <c r="H3976" s="1">
        <v>4622350</v>
      </c>
      <c r="I3976" s="1">
        <v>14363666.6666667</v>
      </c>
    </row>
    <row r="3977" spans="1:9" x14ac:dyDescent="0.2">
      <c r="A3977" s="1">
        <v>65928666.666666701</v>
      </c>
      <c r="B3977" s="1">
        <v>16485666.6666667</v>
      </c>
      <c r="C3977" s="1">
        <v>22522666.666666701</v>
      </c>
      <c r="D3977" s="1">
        <v>23907666.666666701</v>
      </c>
      <c r="E3977" s="1">
        <v>37052000</v>
      </c>
      <c r="F3977" s="1">
        <v>61906333.333333299</v>
      </c>
      <c r="G3977" s="1">
        <v>57111333.333333299</v>
      </c>
      <c r="H3977" s="1">
        <v>49131666.666666701</v>
      </c>
      <c r="I3977" s="1">
        <v>39908000</v>
      </c>
    </row>
    <row r="3978" spans="1:9" x14ac:dyDescent="0.2">
      <c r="A3978" s="1">
        <v>0</v>
      </c>
      <c r="B3978" s="1">
        <v>0</v>
      </c>
      <c r="C3978" s="1">
        <v>2120000</v>
      </c>
      <c r="D3978" s="1">
        <v>1747400</v>
      </c>
      <c r="E3978" s="1">
        <v>21679900</v>
      </c>
      <c r="F3978" s="1">
        <v>86405333.333333299</v>
      </c>
      <c r="G3978" s="1">
        <v>89612666.666666701</v>
      </c>
      <c r="H3978" s="1">
        <v>119224333.333333</v>
      </c>
      <c r="I3978" s="1">
        <v>52786666.666666701</v>
      </c>
    </row>
    <row r="3979" spans="1:9" x14ac:dyDescent="0.2">
      <c r="A3979" s="1">
        <v>133000000</v>
      </c>
      <c r="B3979" s="1">
        <v>98177333.333333299</v>
      </c>
      <c r="C3979" s="1">
        <v>65182333.333333299</v>
      </c>
      <c r="D3979" s="1">
        <v>47332666.666666701</v>
      </c>
      <c r="E3979" s="1">
        <v>20956000</v>
      </c>
      <c r="F3979" s="1">
        <v>3868750</v>
      </c>
      <c r="G3979" s="1">
        <v>0</v>
      </c>
      <c r="H3979" s="1">
        <v>0</v>
      </c>
      <c r="I3979" s="1">
        <v>4289133.3333333302</v>
      </c>
    </row>
    <row r="3980" spans="1:9" x14ac:dyDescent="0.2">
      <c r="A3980" s="1">
        <v>38929000</v>
      </c>
      <c r="B3980" s="1">
        <v>37044000</v>
      </c>
      <c r="C3980" s="1">
        <v>45571666.666666701</v>
      </c>
      <c r="D3980" s="1">
        <v>32508000</v>
      </c>
      <c r="E3980" s="1">
        <v>31381000</v>
      </c>
      <c r="F3980" s="1">
        <v>41939000</v>
      </c>
      <c r="G3980" s="1">
        <v>48250333.333333299</v>
      </c>
      <c r="H3980" s="1">
        <v>52137666.666666701</v>
      </c>
      <c r="I3980" s="1">
        <v>44617333.333333299</v>
      </c>
    </row>
    <row r="3981" spans="1:9" x14ac:dyDescent="0.2">
      <c r="A3981" s="1">
        <v>108230000</v>
      </c>
      <c r="B3981" s="1">
        <v>132126666.666667</v>
      </c>
      <c r="C3981" s="1">
        <v>58473333.333333299</v>
      </c>
      <c r="D3981" s="1">
        <v>38703000</v>
      </c>
      <c r="E3981" s="1">
        <v>11903333.3333333</v>
      </c>
      <c r="F3981" s="1">
        <v>5285900</v>
      </c>
      <c r="G3981" s="1">
        <v>0</v>
      </c>
      <c r="H3981" s="1">
        <v>3736700</v>
      </c>
      <c r="I3981" s="1">
        <v>13883666.6666667</v>
      </c>
    </row>
    <row r="3982" spans="1:9" x14ac:dyDescent="0.2">
      <c r="A3982" s="1">
        <v>72562000</v>
      </c>
      <c r="B3982" s="1">
        <v>25518333.333333299</v>
      </c>
      <c r="C3982" s="1">
        <v>50010333.333333299</v>
      </c>
      <c r="D3982" s="1">
        <v>18299666.666666701</v>
      </c>
      <c r="E3982" s="1">
        <v>34819666.666666701</v>
      </c>
      <c r="F3982" s="1">
        <v>28715666.666666701</v>
      </c>
      <c r="G3982" s="1">
        <v>55041666.666666701</v>
      </c>
      <c r="H3982" s="1">
        <v>24993333.333333299</v>
      </c>
      <c r="I3982" s="1">
        <v>61998666.666666701</v>
      </c>
    </row>
    <row r="3983" spans="1:9" x14ac:dyDescent="0.2">
      <c r="A3983" s="1">
        <v>9986900</v>
      </c>
      <c r="B3983" s="1">
        <v>9604900</v>
      </c>
      <c r="C3983" s="1">
        <v>9525633.3333333302</v>
      </c>
      <c r="D3983" s="1">
        <v>8285966.6666666698</v>
      </c>
      <c r="E3983" s="1">
        <v>37027666.666666701</v>
      </c>
      <c r="F3983" s="1">
        <v>62870000</v>
      </c>
      <c r="G3983" s="1">
        <v>75201000</v>
      </c>
      <c r="H3983" s="1">
        <v>91145666.666666701</v>
      </c>
      <c r="I3983" s="1">
        <v>68153100</v>
      </c>
    </row>
    <row r="3984" spans="1:9" x14ac:dyDescent="0.2">
      <c r="A3984" s="1">
        <v>28742333.333333299</v>
      </c>
      <c r="B3984" s="1">
        <v>42793000</v>
      </c>
      <c r="C3984" s="1">
        <v>38379333.333333299</v>
      </c>
      <c r="D3984" s="1">
        <v>30349333.333333299</v>
      </c>
      <c r="E3984" s="1">
        <v>35437333.333333299</v>
      </c>
      <c r="F3984" s="1">
        <v>49398666.666666701</v>
      </c>
      <c r="G3984" s="1">
        <v>58062666.666666701</v>
      </c>
      <c r="H3984" s="1">
        <v>42029333.333333299</v>
      </c>
      <c r="I3984" s="1">
        <v>46465333.333333299</v>
      </c>
    </row>
    <row r="3985" spans="1:9" x14ac:dyDescent="0.2">
      <c r="A3985" s="1">
        <v>34564000</v>
      </c>
      <c r="B3985" s="1">
        <v>53079666.666666701</v>
      </c>
      <c r="C3985" s="1">
        <v>20645333.333333299</v>
      </c>
      <c r="D3985" s="1">
        <v>24247666.666666701</v>
      </c>
      <c r="E3985" s="1">
        <v>38804666.666666701</v>
      </c>
      <c r="F3985" s="1">
        <v>63289333.333333299</v>
      </c>
      <c r="G3985" s="1">
        <v>52270000</v>
      </c>
      <c r="H3985" s="1">
        <v>40554666.666666701</v>
      </c>
      <c r="I3985" s="1">
        <v>44155333.333333299</v>
      </c>
    </row>
    <row r="3986" spans="1:9" x14ac:dyDescent="0.2">
      <c r="A3986" s="1">
        <v>100416000</v>
      </c>
      <c r="B3986" s="1">
        <v>87594666.666666701</v>
      </c>
      <c r="C3986" s="1">
        <v>74789333.333333299</v>
      </c>
      <c r="D3986" s="1">
        <v>42851333.333333299</v>
      </c>
      <c r="E3986" s="1">
        <v>36783333.333333299</v>
      </c>
      <c r="F3986" s="1">
        <v>9290700</v>
      </c>
      <c r="G3986" s="1">
        <v>6650333.3333333302</v>
      </c>
      <c r="H3986" s="1">
        <v>5219166.6666666698</v>
      </c>
      <c r="I3986" s="1">
        <v>7419500</v>
      </c>
    </row>
    <row r="3987" spans="1:9" x14ac:dyDescent="0.2">
      <c r="A3987" s="1">
        <v>77101333.333333299</v>
      </c>
      <c r="B3987" s="1">
        <v>53674666.666666701</v>
      </c>
      <c r="C3987" s="1">
        <v>31696000</v>
      </c>
      <c r="D3987" s="1">
        <v>41808333.333333299</v>
      </c>
      <c r="E3987" s="1">
        <v>33861333.333333299</v>
      </c>
      <c r="F3987" s="1">
        <v>42077666.666666701</v>
      </c>
      <c r="G3987" s="1">
        <v>26005000</v>
      </c>
      <c r="H3987" s="1">
        <v>28475333.333333299</v>
      </c>
      <c r="I3987" s="1">
        <v>35727333.333333299</v>
      </c>
    </row>
    <row r="3988" spans="1:9" x14ac:dyDescent="0.2">
      <c r="A3988" s="1">
        <v>95512333.333333299</v>
      </c>
      <c r="B3988" s="1">
        <v>70245666.666666701</v>
      </c>
      <c r="C3988" s="1">
        <v>44825000</v>
      </c>
      <c r="D3988" s="1">
        <v>25244666.666666701</v>
      </c>
      <c r="E3988" s="1">
        <v>11918333.3333333</v>
      </c>
      <c r="F3988" s="1">
        <v>45534000</v>
      </c>
      <c r="G3988" s="1">
        <v>0</v>
      </c>
      <c r="H3988" s="1">
        <v>45284000</v>
      </c>
      <c r="I3988" s="1">
        <v>31706266.666666701</v>
      </c>
    </row>
    <row r="3989" spans="1:9" x14ac:dyDescent="0.2">
      <c r="A3989" s="1">
        <v>30032333.333333299</v>
      </c>
      <c r="B3989" s="1">
        <v>18346333.333333299</v>
      </c>
      <c r="C3989" s="1">
        <v>53426666.666666701</v>
      </c>
      <c r="D3989" s="1">
        <v>69991666.666666701</v>
      </c>
      <c r="E3989" s="1">
        <v>41454666.666666701</v>
      </c>
      <c r="F3989" s="1">
        <v>61873000</v>
      </c>
      <c r="G3989" s="1">
        <v>42449000</v>
      </c>
      <c r="H3989" s="1">
        <v>36148333.333333299</v>
      </c>
      <c r="I3989" s="1">
        <v>15415333.3333333</v>
      </c>
    </row>
    <row r="3990" spans="1:9" x14ac:dyDescent="0.2">
      <c r="A3990" s="1">
        <v>81125000</v>
      </c>
      <c r="B3990" s="1">
        <v>44387000</v>
      </c>
      <c r="C3990" s="1">
        <v>34367666.666666701</v>
      </c>
      <c r="D3990" s="1">
        <v>25334000</v>
      </c>
      <c r="E3990" s="1">
        <v>20124666.666666701</v>
      </c>
      <c r="F3990" s="1">
        <v>28061000</v>
      </c>
      <c r="G3990" s="1">
        <v>23270000</v>
      </c>
      <c r="H3990" s="1">
        <v>55983000</v>
      </c>
      <c r="I3990" s="1">
        <v>56319000</v>
      </c>
    </row>
    <row r="3991" spans="1:9" x14ac:dyDescent="0.2">
      <c r="A3991" s="1">
        <v>0</v>
      </c>
      <c r="B3991" s="1">
        <v>0</v>
      </c>
      <c r="C3991" s="1">
        <v>0</v>
      </c>
      <c r="D3991" s="1">
        <v>2878933.3333333302</v>
      </c>
      <c r="E3991" s="1">
        <v>57748333.333333299</v>
      </c>
      <c r="F3991" s="1">
        <v>56516000</v>
      </c>
      <c r="G3991" s="1">
        <v>61592333.333333299</v>
      </c>
      <c r="H3991" s="1">
        <v>65842000</v>
      </c>
      <c r="I3991" s="1">
        <v>122823333.333333</v>
      </c>
    </row>
    <row r="3992" spans="1:9" x14ac:dyDescent="0.2">
      <c r="A3992" s="1">
        <v>121886666.666667</v>
      </c>
      <c r="B3992" s="1">
        <v>67665666.666666701</v>
      </c>
      <c r="C3992" s="1">
        <v>29056666.666666701</v>
      </c>
      <c r="D3992" s="1">
        <v>5669700</v>
      </c>
      <c r="E3992" s="1">
        <v>0</v>
      </c>
      <c r="F3992" s="1">
        <v>0</v>
      </c>
      <c r="G3992" s="1">
        <v>0</v>
      </c>
      <c r="H3992" s="1">
        <v>0</v>
      </c>
      <c r="I3992" s="1">
        <v>143090000</v>
      </c>
    </row>
    <row r="3993" spans="1:9" x14ac:dyDescent="0.2">
      <c r="A3993" s="1">
        <v>72120333.333333299</v>
      </c>
      <c r="B3993" s="1">
        <v>68693000</v>
      </c>
      <c r="C3993" s="1">
        <v>82350000</v>
      </c>
      <c r="D3993" s="1">
        <v>51542333.333333299</v>
      </c>
      <c r="E3993" s="1">
        <v>25243666.666666701</v>
      </c>
      <c r="F3993" s="1">
        <v>18702000</v>
      </c>
      <c r="G3993" s="1">
        <v>19745666.666666701</v>
      </c>
      <c r="H3993" s="1">
        <v>13390666.6666667</v>
      </c>
      <c r="I3993" s="1">
        <v>15142333.3333333</v>
      </c>
    </row>
    <row r="3994" spans="1:9" x14ac:dyDescent="0.2">
      <c r="A3994" s="1">
        <v>17035666.666666701</v>
      </c>
      <c r="B3994" s="1">
        <v>10811650</v>
      </c>
      <c r="C3994" s="1">
        <v>0</v>
      </c>
      <c r="D3994" s="1">
        <v>1828800</v>
      </c>
      <c r="E3994" s="1">
        <v>32426333.333333299</v>
      </c>
      <c r="F3994" s="1">
        <v>66670333.333333299</v>
      </c>
      <c r="G3994" s="1">
        <v>102904000</v>
      </c>
      <c r="H3994" s="1">
        <v>81917666.666666701</v>
      </c>
      <c r="I3994" s="1">
        <v>52689666.666666701</v>
      </c>
    </row>
    <row r="3995" spans="1:9" x14ac:dyDescent="0.2">
      <c r="A3995" s="1">
        <v>122266666.666667</v>
      </c>
      <c r="B3995" s="1">
        <v>30821666.666666701</v>
      </c>
      <c r="C3995" s="1">
        <v>25858666.666666701</v>
      </c>
      <c r="D3995" s="1">
        <v>37001000</v>
      </c>
      <c r="E3995" s="1">
        <v>4956566.6666666698</v>
      </c>
      <c r="F3995" s="1">
        <v>8341250</v>
      </c>
      <c r="G3995" s="1">
        <v>20322333.333333299</v>
      </c>
      <c r="H3995" s="1">
        <v>92109333.333333299</v>
      </c>
      <c r="I3995" s="1">
        <v>24502666.666666701</v>
      </c>
    </row>
    <row r="3996" spans="1:9" x14ac:dyDescent="0.2">
      <c r="A3996" s="1">
        <v>30309000</v>
      </c>
      <c r="B3996" s="1">
        <v>43527666.666666701</v>
      </c>
      <c r="C3996" s="1">
        <v>45112000</v>
      </c>
      <c r="D3996" s="1">
        <v>52956333.333333299</v>
      </c>
      <c r="E3996" s="1">
        <v>38602666.666666701</v>
      </c>
      <c r="F3996" s="1">
        <v>32717333.333333299</v>
      </c>
      <c r="G3996" s="1">
        <v>57557000</v>
      </c>
      <c r="H3996" s="1">
        <v>34875000</v>
      </c>
      <c r="I3996" s="1">
        <v>30248000</v>
      </c>
    </row>
    <row r="3997" spans="1:9" x14ac:dyDescent="0.2">
      <c r="A3997" s="1">
        <v>12728000</v>
      </c>
      <c r="B3997" s="1">
        <v>0</v>
      </c>
      <c r="C3997" s="1">
        <v>0</v>
      </c>
      <c r="D3997" s="1">
        <v>0</v>
      </c>
      <c r="E3997" s="1">
        <v>10029833.3333333</v>
      </c>
      <c r="F3997" s="1">
        <v>24720000</v>
      </c>
      <c r="G3997" s="1">
        <v>37873333.333333299</v>
      </c>
      <c r="H3997" s="1">
        <v>87312333.333333299</v>
      </c>
      <c r="I3997" s="1">
        <v>192713333.33333299</v>
      </c>
    </row>
    <row r="3998" spans="1:9" x14ac:dyDescent="0.2">
      <c r="A3998" s="1">
        <v>25741000</v>
      </c>
      <c r="B3998" s="1">
        <v>37821666.666666701</v>
      </c>
      <c r="C3998" s="1">
        <v>68751000</v>
      </c>
      <c r="D3998" s="1">
        <v>25897000</v>
      </c>
      <c r="E3998" s="1">
        <v>35606333.333333299</v>
      </c>
      <c r="F3998" s="1">
        <v>56186333.333333299</v>
      </c>
      <c r="G3998" s="1">
        <v>87262666.666666701</v>
      </c>
      <c r="H3998" s="1">
        <v>10495066.6666667</v>
      </c>
      <c r="I3998" s="1">
        <v>17283333.333333299</v>
      </c>
    </row>
    <row r="3999" spans="1:9" x14ac:dyDescent="0.2">
      <c r="A3999" s="1">
        <v>251526666.66666701</v>
      </c>
      <c r="B3999" s="1">
        <v>88456666.666666701</v>
      </c>
      <c r="C3999" s="1">
        <v>8283400</v>
      </c>
      <c r="D3999" s="1">
        <v>12298933.3333333</v>
      </c>
      <c r="E3999" s="1">
        <v>3961250</v>
      </c>
      <c r="F3999" s="1">
        <v>0</v>
      </c>
      <c r="G3999" s="1">
        <v>0</v>
      </c>
      <c r="H3999" s="1">
        <v>0</v>
      </c>
      <c r="I3999" s="1">
        <v>0</v>
      </c>
    </row>
    <row r="4000" spans="1:9" x14ac:dyDescent="0.2">
      <c r="A4000" s="1">
        <v>24919000</v>
      </c>
      <c r="B4000" s="1">
        <v>69552333.333333299</v>
      </c>
      <c r="C4000" s="1">
        <v>45486666.666666701</v>
      </c>
      <c r="D4000" s="1">
        <v>48176666.666666701</v>
      </c>
      <c r="E4000" s="1">
        <v>21014333.333333299</v>
      </c>
      <c r="F4000" s="1">
        <v>34584666.666666701</v>
      </c>
      <c r="G4000" s="1">
        <v>84368000</v>
      </c>
      <c r="H4000" s="1">
        <v>12562000</v>
      </c>
      <c r="I4000" s="1">
        <v>23795333.333333299</v>
      </c>
    </row>
    <row r="4001" spans="1:9" x14ac:dyDescent="0.2">
      <c r="A4001" s="1">
        <v>176766666.66666701</v>
      </c>
      <c r="B4001" s="1">
        <v>32441333.333333299</v>
      </c>
      <c r="C4001" s="1">
        <v>22785333.333333299</v>
      </c>
      <c r="D4001" s="1">
        <v>26496333.333333299</v>
      </c>
      <c r="E4001" s="1">
        <v>32600666.666666701</v>
      </c>
      <c r="F4001" s="1">
        <v>0</v>
      </c>
      <c r="G4001" s="1">
        <v>16453333.3333333</v>
      </c>
      <c r="H4001" s="1">
        <v>13463000</v>
      </c>
      <c r="I4001" s="1">
        <v>43375000</v>
      </c>
    </row>
    <row r="4002" spans="1:9" x14ac:dyDescent="0.2">
      <c r="A4002" s="1">
        <v>92709333.333333299</v>
      </c>
      <c r="B4002" s="1">
        <v>69542666.666666701</v>
      </c>
      <c r="C4002" s="1">
        <v>43112000</v>
      </c>
      <c r="D4002" s="1">
        <v>26220666.666666701</v>
      </c>
      <c r="E4002" s="1">
        <v>21370333.333333299</v>
      </c>
      <c r="F4002" s="1">
        <v>31130666.666666701</v>
      </c>
      <c r="G4002" s="1">
        <v>18972333.333333299</v>
      </c>
      <c r="H4002" s="1">
        <v>29125666.666666701</v>
      </c>
      <c r="I4002" s="1">
        <v>32004000</v>
      </c>
    </row>
    <row r="4003" spans="1:9" x14ac:dyDescent="0.2">
      <c r="A4003" s="1">
        <v>0</v>
      </c>
      <c r="B4003" s="1">
        <v>41016666.666666701</v>
      </c>
      <c r="C4003" s="1">
        <v>61062666.666666701</v>
      </c>
      <c r="D4003" s="1">
        <v>40995666.666666701</v>
      </c>
      <c r="E4003" s="1">
        <v>54511666.666666701</v>
      </c>
      <c r="F4003" s="1">
        <v>49009500</v>
      </c>
      <c r="G4003" s="1">
        <v>40324000</v>
      </c>
      <c r="H4003" s="1">
        <v>44064000</v>
      </c>
      <c r="I4003" s="1">
        <v>33096500</v>
      </c>
    </row>
    <row r="4004" spans="1:9" x14ac:dyDescent="0.2">
      <c r="A4004" s="1">
        <v>38900000</v>
      </c>
      <c r="B4004" s="1">
        <v>56222666.666666701</v>
      </c>
      <c r="C4004" s="1">
        <v>54325000</v>
      </c>
      <c r="D4004" s="1">
        <v>87440000</v>
      </c>
      <c r="E4004" s="1">
        <v>72906666.666666701</v>
      </c>
      <c r="F4004" s="1">
        <v>30276000</v>
      </c>
      <c r="G4004" s="1">
        <v>12904966.6666667</v>
      </c>
      <c r="H4004" s="1">
        <v>6087650</v>
      </c>
      <c r="I4004" s="1">
        <v>4785400</v>
      </c>
    </row>
    <row r="4005" spans="1:9" x14ac:dyDescent="0.2">
      <c r="A4005" s="1">
        <v>6460200</v>
      </c>
      <c r="B4005" s="1">
        <v>20221000</v>
      </c>
      <c r="C4005" s="1">
        <v>68065666.666666701</v>
      </c>
      <c r="D4005" s="1">
        <v>83469666.666666701</v>
      </c>
      <c r="E4005" s="1">
        <v>81868666.666666701</v>
      </c>
      <c r="F4005" s="1">
        <v>47500000</v>
      </c>
      <c r="G4005" s="1">
        <v>29075666.666666701</v>
      </c>
      <c r="H4005" s="1">
        <v>12719333.3333333</v>
      </c>
      <c r="I4005" s="1">
        <v>13797333.3333333</v>
      </c>
    </row>
    <row r="4006" spans="1:9" x14ac:dyDescent="0.2">
      <c r="A4006" s="1">
        <v>110327666.666667</v>
      </c>
      <c r="B4006" s="1">
        <v>82852333.333333299</v>
      </c>
      <c r="C4006" s="1">
        <v>75812000</v>
      </c>
      <c r="D4006" s="1">
        <v>49799333.333333299</v>
      </c>
      <c r="E4006" s="1">
        <v>9862100</v>
      </c>
      <c r="F4006" s="1">
        <v>10360200</v>
      </c>
      <c r="G4006" s="1">
        <v>11308050</v>
      </c>
      <c r="H4006" s="1">
        <v>4765200</v>
      </c>
      <c r="I4006" s="1">
        <v>7651900</v>
      </c>
    </row>
    <row r="4007" spans="1:9" x14ac:dyDescent="0.2">
      <c r="A4007" s="1">
        <v>34765333.333333299</v>
      </c>
      <c r="B4007" s="1">
        <v>48273000</v>
      </c>
      <c r="C4007" s="1">
        <v>49438000</v>
      </c>
      <c r="D4007" s="1">
        <v>42387666.666666701</v>
      </c>
      <c r="E4007" s="1">
        <v>54513333.333333299</v>
      </c>
      <c r="F4007" s="1">
        <v>51278666.666666701</v>
      </c>
      <c r="G4007" s="1">
        <v>33655000</v>
      </c>
      <c r="H4007" s="1">
        <v>30344333.333333299</v>
      </c>
      <c r="I4007" s="1">
        <v>17878666.666666701</v>
      </c>
    </row>
    <row r="4008" spans="1:9" x14ac:dyDescent="0.2">
      <c r="A4008" s="1">
        <v>64764000</v>
      </c>
      <c r="B4008" s="1">
        <v>73181666.666666701</v>
      </c>
      <c r="C4008" s="1">
        <v>55679000</v>
      </c>
      <c r="D4008" s="1">
        <v>44554333.333333299</v>
      </c>
      <c r="E4008" s="1">
        <v>21341333.333333299</v>
      </c>
      <c r="F4008" s="1">
        <v>22267000</v>
      </c>
      <c r="G4008" s="1">
        <v>27663333.333333299</v>
      </c>
      <c r="H4008" s="1">
        <v>27676000</v>
      </c>
      <c r="I4008" s="1">
        <v>24264666.666666701</v>
      </c>
    </row>
    <row r="4009" spans="1:9" x14ac:dyDescent="0.2">
      <c r="A4009" s="1">
        <v>26734666.666666701</v>
      </c>
      <c r="B4009" s="1">
        <v>28409666.666666701</v>
      </c>
      <c r="C4009" s="1">
        <v>107144333.333333</v>
      </c>
      <c r="D4009" s="1">
        <v>80906333.333333299</v>
      </c>
      <c r="E4009" s="1">
        <v>30188333.333333299</v>
      </c>
      <c r="F4009" s="1">
        <v>23897333.333333299</v>
      </c>
      <c r="G4009" s="1">
        <v>24049666.666666701</v>
      </c>
      <c r="H4009" s="1">
        <v>21781000</v>
      </c>
      <c r="I4009" s="1">
        <v>18021333.333333299</v>
      </c>
    </row>
    <row r="4010" spans="1:9" x14ac:dyDescent="0.2">
      <c r="A4010" s="1">
        <v>2820333.3333333302</v>
      </c>
      <c r="B4010" s="1">
        <v>3849100</v>
      </c>
      <c r="C4010" s="1">
        <v>33244333.333333299</v>
      </c>
      <c r="D4010" s="1">
        <v>34102000</v>
      </c>
      <c r="E4010" s="1">
        <v>6198200</v>
      </c>
      <c r="F4010" s="1">
        <v>57679000</v>
      </c>
      <c r="G4010" s="1">
        <v>86610333.333333299</v>
      </c>
      <c r="H4010" s="1">
        <v>75864333.333333299</v>
      </c>
      <c r="I4010" s="1">
        <v>60543000</v>
      </c>
    </row>
    <row r="4011" spans="1:9" x14ac:dyDescent="0.2">
      <c r="A4011" s="1">
        <v>20427000</v>
      </c>
      <c r="B4011" s="1">
        <v>21744333.333333299</v>
      </c>
      <c r="C4011" s="1">
        <v>40843666.666666701</v>
      </c>
      <c r="D4011" s="1">
        <v>38204666.666666701</v>
      </c>
      <c r="E4011" s="1">
        <v>53683666.666666701</v>
      </c>
      <c r="F4011" s="1">
        <v>59452333.333333299</v>
      </c>
      <c r="G4011" s="1">
        <v>57003333.333333299</v>
      </c>
      <c r="H4011" s="1">
        <v>45418333.333333299</v>
      </c>
      <c r="I4011" s="1">
        <v>23990666.666666701</v>
      </c>
    </row>
    <row r="4012" spans="1:9" x14ac:dyDescent="0.2">
      <c r="A4012" s="1">
        <v>216180000</v>
      </c>
      <c r="B4012" s="1">
        <v>18791666.666666701</v>
      </c>
      <c r="C4012" s="1">
        <v>13402666.6666667</v>
      </c>
      <c r="D4012" s="1">
        <v>16391333.3333333</v>
      </c>
      <c r="E4012" s="1">
        <v>17373000</v>
      </c>
      <c r="F4012" s="1">
        <v>9259800</v>
      </c>
      <c r="G4012" s="1">
        <v>16874000</v>
      </c>
      <c r="H4012" s="1">
        <v>22826333.333333299</v>
      </c>
      <c r="I4012" s="1">
        <v>29469666.666666701</v>
      </c>
    </row>
    <row r="4013" spans="1:9" x14ac:dyDescent="0.2">
      <c r="A4013" s="1">
        <v>39082333.333333299</v>
      </c>
      <c r="B4013" s="1">
        <v>43693000</v>
      </c>
      <c r="C4013" s="1">
        <v>66852333.333333299</v>
      </c>
      <c r="D4013" s="1">
        <v>65907000</v>
      </c>
      <c r="E4013" s="1">
        <v>34440333.333333299</v>
      </c>
      <c r="F4013" s="1">
        <v>39490666.666666701</v>
      </c>
      <c r="G4013" s="1">
        <v>25064000</v>
      </c>
      <c r="H4013" s="1">
        <v>21161333.333333299</v>
      </c>
      <c r="I4013" s="1">
        <v>24530000</v>
      </c>
    </row>
    <row r="4014" spans="1:9" x14ac:dyDescent="0.2">
      <c r="A4014" s="1">
        <v>30084000</v>
      </c>
      <c r="B4014" s="1">
        <v>24379000</v>
      </c>
      <c r="C4014" s="1">
        <v>48429333.333333299</v>
      </c>
      <c r="D4014" s="1">
        <v>24653000</v>
      </c>
      <c r="E4014" s="1">
        <v>15284000</v>
      </c>
      <c r="F4014" s="1">
        <v>19059000</v>
      </c>
      <c r="G4014" s="1">
        <v>46020000</v>
      </c>
      <c r="H4014" s="1">
        <v>85051666.666666701</v>
      </c>
      <c r="I4014" s="1">
        <v>67194000</v>
      </c>
    </row>
    <row r="4015" spans="1:9" x14ac:dyDescent="0.2">
      <c r="A4015" s="1">
        <v>41179000</v>
      </c>
      <c r="B4015" s="1">
        <v>43689000</v>
      </c>
      <c r="C4015" s="1">
        <v>61973666.666666701</v>
      </c>
      <c r="D4015" s="1">
        <v>63668333.333333299</v>
      </c>
      <c r="E4015" s="1">
        <v>49694000</v>
      </c>
      <c r="F4015" s="1">
        <v>39873666.666666701</v>
      </c>
      <c r="G4015" s="1">
        <v>24719000</v>
      </c>
      <c r="H4015" s="1">
        <v>14378000</v>
      </c>
      <c r="I4015" s="1">
        <v>20854666.666666701</v>
      </c>
    </row>
    <row r="4016" spans="1:9" x14ac:dyDescent="0.2">
      <c r="A4016" s="1">
        <v>2270600</v>
      </c>
      <c r="B4016" s="1">
        <v>4726733.3333333302</v>
      </c>
      <c r="C4016" s="1">
        <v>4250033.3333333302</v>
      </c>
      <c r="D4016" s="1">
        <v>3821033.3333333302</v>
      </c>
      <c r="E4016" s="1">
        <v>2741166.6666666698</v>
      </c>
      <c r="F4016" s="1">
        <v>9283566.6666666698</v>
      </c>
      <c r="G4016" s="1">
        <v>45678666.666666701</v>
      </c>
      <c r="H4016" s="1">
        <v>122056666.666667</v>
      </c>
      <c r="I4016" s="1">
        <v>165156666.66666701</v>
      </c>
    </row>
    <row r="4017" spans="1:9" x14ac:dyDescent="0.2">
      <c r="A4017" s="1">
        <v>36285666.666666701</v>
      </c>
      <c r="B4017" s="1">
        <v>33924000</v>
      </c>
      <c r="C4017" s="1">
        <v>25587000</v>
      </c>
      <c r="D4017" s="1">
        <v>28536000</v>
      </c>
      <c r="E4017" s="1">
        <v>34484333.333333299</v>
      </c>
      <c r="F4017" s="1">
        <v>55542000</v>
      </c>
      <c r="G4017" s="1">
        <v>48683000</v>
      </c>
      <c r="H4017" s="1">
        <v>76069333.333333299</v>
      </c>
      <c r="I4017" s="1">
        <v>20835666.666666701</v>
      </c>
    </row>
    <row r="4018" spans="1:9" x14ac:dyDescent="0.2">
      <c r="A4018" s="1">
        <v>122276666.666667</v>
      </c>
      <c r="B4018" s="1">
        <v>113346666.666667</v>
      </c>
      <c r="C4018" s="1">
        <v>46655000</v>
      </c>
      <c r="D4018" s="1">
        <v>38728333.333333299</v>
      </c>
      <c r="E4018" s="1">
        <v>29056000</v>
      </c>
      <c r="F4018" s="1">
        <v>1433650</v>
      </c>
      <c r="G4018" s="1">
        <v>0</v>
      </c>
      <c r="H4018" s="1">
        <v>817640</v>
      </c>
      <c r="I4018" s="1">
        <v>4937600</v>
      </c>
    </row>
    <row r="4019" spans="1:9" x14ac:dyDescent="0.2">
      <c r="A4019" s="1">
        <v>66243000</v>
      </c>
      <c r="B4019" s="1">
        <v>45892666.666666701</v>
      </c>
      <c r="C4019" s="1">
        <v>43900666.666666701</v>
      </c>
      <c r="D4019" s="1">
        <v>40166666.666666701</v>
      </c>
      <c r="E4019" s="1">
        <v>24372666.666666701</v>
      </c>
      <c r="F4019" s="1">
        <v>19676333.333333299</v>
      </c>
      <c r="G4019" s="1">
        <v>26570333.333333299</v>
      </c>
      <c r="H4019" s="1">
        <v>57568000</v>
      </c>
      <c r="I4019" s="1">
        <v>32708000</v>
      </c>
    </row>
    <row r="4020" spans="1:9" x14ac:dyDescent="0.2">
      <c r="A4020" s="1">
        <v>62226666.666666701</v>
      </c>
      <c r="B4020" s="1">
        <v>41711333.333333299</v>
      </c>
      <c r="C4020" s="1">
        <v>42177333.333333299</v>
      </c>
      <c r="D4020" s="1">
        <v>46563333.333333299</v>
      </c>
      <c r="E4020" s="1">
        <v>31237666.666666701</v>
      </c>
      <c r="F4020" s="1">
        <v>31843666.666666701</v>
      </c>
      <c r="G4020" s="1">
        <v>40477666.666666701</v>
      </c>
      <c r="H4020" s="1">
        <v>33244000</v>
      </c>
      <c r="I4020" s="1">
        <v>26690666.666666701</v>
      </c>
    </row>
    <row r="4021" spans="1:9" x14ac:dyDescent="0.2">
      <c r="A4021" s="1">
        <v>51807666.666666701</v>
      </c>
      <c r="B4021" s="1">
        <v>35941333.333333299</v>
      </c>
      <c r="C4021" s="1">
        <v>27361000</v>
      </c>
      <c r="D4021" s="1">
        <v>28773000</v>
      </c>
      <c r="E4021" s="1">
        <v>39400000</v>
      </c>
      <c r="F4021" s="1">
        <v>37594333.333333299</v>
      </c>
      <c r="G4021" s="1">
        <v>35502333.333333299</v>
      </c>
      <c r="H4021" s="1">
        <v>45438000</v>
      </c>
      <c r="I4021" s="1">
        <v>54290666.666666701</v>
      </c>
    </row>
    <row r="4022" spans="1:9" x14ac:dyDescent="0.2">
      <c r="A4022" s="1">
        <v>8800100</v>
      </c>
      <c r="B4022" s="1">
        <v>27131000</v>
      </c>
      <c r="C4022" s="1">
        <v>73639000</v>
      </c>
      <c r="D4022" s="1">
        <v>74444666.666666701</v>
      </c>
      <c r="E4022" s="1">
        <v>85176333.333333299</v>
      </c>
      <c r="F4022" s="1">
        <v>47871666.666666701</v>
      </c>
      <c r="G4022" s="1">
        <v>16307000</v>
      </c>
      <c r="H4022" s="1">
        <v>9331400</v>
      </c>
      <c r="I4022" s="1">
        <v>13206666.6666667</v>
      </c>
    </row>
    <row r="4023" spans="1:9" x14ac:dyDescent="0.2">
      <c r="A4023" s="1">
        <v>98521666.666666701</v>
      </c>
      <c r="B4023" s="1">
        <v>29640000</v>
      </c>
      <c r="C4023" s="1">
        <v>46108333.333333299</v>
      </c>
      <c r="D4023" s="1">
        <v>30983666.666666701</v>
      </c>
      <c r="E4023" s="1">
        <v>29020333.333333299</v>
      </c>
      <c r="F4023" s="1">
        <v>28351000</v>
      </c>
      <c r="G4023" s="1">
        <v>28284666.666666701</v>
      </c>
      <c r="H4023" s="1">
        <v>33001666.666666701</v>
      </c>
      <c r="I4023" s="1">
        <v>31793333.333333299</v>
      </c>
    </row>
    <row r="4024" spans="1:9" x14ac:dyDescent="0.2">
      <c r="A4024" s="1">
        <v>44493000</v>
      </c>
      <c r="B4024" s="1">
        <v>51745000</v>
      </c>
      <c r="C4024" s="1">
        <v>66682333.333333299</v>
      </c>
      <c r="D4024" s="1">
        <v>64033666.666666701</v>
      </c>
      <c r="E4024" s="1">
        <v>45291333.333333299</v>
      </c>
      <c r="F4024" s="1">
        <v>32712333.333333299</v>
      </c>
      <c r="G4024" s="1">
        <v>19358333.333333299</v>
      </c>
      <c r="H4024" s="1">
        <v>17002000</v>
      </c>
      <c r="I4024" s="1">
        <v>14237000</v>
      </c>
    </row>
    <row r="4025" spans="1:9" x14ac:dyDescent="0.2">
      <c r="A4025" s="1">
        <v>60210000</v>
      </c>
      <c r="B4025" s="1">
        <v>19294000</v>
      </c>
      <c r="C4025" s="1">
        <v>16021333.3333333</v>
      </c>
      <c r="D4025" s="1">
        <v>20823666.666666701</v>
      </c>
      <c r="E4025" s="1">
        <v>26527666.666666701</v>
      </c>
      <c r="F4025" s="1">
        <v>39539333.333333299</v>
      </c>
      <c r="G4025" s="1">
        <v>56341000</v>
      </c>
      <c r="H4025" s="1">
        <v>74739333.333333299</v>
      </c>
      <c r="I4025" s="1">
        <v>42010666.666666701</v>
      </c>
    </row>
    <row r="4026" spans="1:9" x14ac:dyDescent="0.2">
      <c r="A4026" s="1">
        <v>65742000</v>
      </c>
      <c r="B4026" s="1">
        <v>45088666.666666701</v>
      </c>
      <c r="C4026" s="1">
        <v>31671333.333333299</v>
      </c>
      <c r="D4026" s="1">
        <v>30240333.333333299</v>
      </c>
      <c r="E4026" s="1">
        <v>26419333.333333299</v>
      </c>
      <c r="F4026" s="1">
        <v>38754333.333333299</v>
      </c>
      <c r="G4026" s="1">
        <v>35779666.666666701</v>
      </c>
      <c r="H4026" s="1">
        <v>44053000</v>
      </c>
      <c r="I4026" s="1">
        <v>37638666.666666701</v>
      </c>
    </row>
    <row r="4027" spans="1:9" x14ac:dyDescent="0.2">
      <c r="A4027" s="1">
        <v>3124750</v>
      </c>
      <c r="B4027" s="1">
        <v>0</v>
      </c>
      <c r="C4027" s="1">
        <v>0</v>
      </c>
      <c r="D4027" s="1">
        <v>2651000</v>
      </c>
      <c r="E4027" s="1">
        <v>14624333.3333333</v>
      </c>
      <c r="F4027" s="1">
        <v>40251333.333333299</v>
      </c>
      <c r="G4027" s="1">
        <v>75978000</v>
      </c>
      <c r="H4027" s="1">
        <v>124635333.333333</v>
      </c>
      <c r="I4027" s="1">
        <v>94104000</v>
      </c>
    </row>
    <row r="4028" spans="1:9" x14ac:dyDescent="0.2">
      <c r="A4028" s="1">
        <v>13623333.3333333</v>
      </c>
      <c r="B4028" s="1">
        <v>20811666.666666701</v>
      </c>
      <c r="C4028" s="1">
        <v>44894333.333333299</v>
      </c>
      <c r="D4028" s="1">
        <v>42193333.333333299</v>
      </c>
      <c r="E4028" s="1">
        <v>31886333.333333299</v>
      </c>
      <c r="F4028" s="1">
        <v>36497333.333333299</v>
      </c>
      <c r="G4028" s="1">
        <v>50316666.666666701</v>
      </c>
      <c r="H4028" s="1">
        <v>66318666.666666701</v>
      </c>
      <c r="I4028" s="1">
        <v>48511000</v>
      </c>
    </row>
    <row r="4029" spans="1:9" x14ac:dyDescent="0.2">
      <c r="A4029" s="1">
        <v>125628000</v>
      </c>
      <c r="B4029" s="1">
        <v>33563000</v>
      </c>
      <c r="C4029" s="1">
        <v>37399000</v>
      </c>
      <c r="D4029" s="1">
        <v>26864333.333333299</v>
      </c>
      <c r="E4029" s="1">
        <v>11524166.6666667</v>
      </c>
      <c r="F4029" s="1">
        <v>34010400</v>
      </c>
      <c r="G4029" s="1">
        <v>2303200</v>
      </c>
      <c r="H4029" s="1">
        <v>19945000</v>
      </c>
      <c r="I4029" s="1">
        <v>63769533.333333299</v>
      </c>
    </row>
    <row r="4030" spans="1:9" x14ac:dyDescent="0.2">
      <c r="A4030" s="1">
        <v>107895000</v>
      </c>
      <c r="B4030" s="1">
        <v>58726000</v>
      </c>
      <c r="C4030" s="1">
        <v>63818000</v>
      </c>
      <c r="D4030" s="1">
        <v>42296666.666666701</v>
      </c>
      <c r="E4030" s="1">
        <v>32690666.666666701</v>
      </c>
      <c r="F4030" s="1">
        <v>18795666.666666701</v>
      </c>
      <c r="G4030" s="1">
        <v>10647166.6666667</v>
      </c>
      <c r="H4030" s="1">
        <v>11773400</v>
      </c>
      <c r="I4030" s="1">
        <v>7743233.3333333302</v>
      </c>
    </row>
    <row r="4031" spans="1:9" x14ac:dyDescent="0.2">
      <c r="A4031" s="1">
        <v>3406900</v>
      </c>
      <c r="B4031" s="1">
        <v>0</v>
      </c>
      <c r="C4031" s="1">
        <v>4887766.6666666698</v>
      </c>
      <c r="D4031" s="1">
        <v>27663000</v>
      </c>
      <c r="E4031" s="1">
        <v>65458666.666666701</v>
      </c>
      <c r="F4031" s="1">
        <v>80767333.333333299</v>
      </c>
      <c r="G4031" s="1">
        <v>66072333.333333299</v>
      </c>
      <c r="H4031" s="1">
        <v>55531333.333333299</v>
      </c>
      <c r="I4031" s="1">
        <v>49780333.333333299</v>
      </c>
    </row>
    <row r="4032" spans="1:9" x14ac:dyDescent="0.2">
      <c r="A4032" s="1">
        <v>26571000</v>
      </c>
      <c r="B4032" s="1">
        <v>27429666.666666701</v>
      </c>
      <c r="C4032" s="1">
        <v>29833333.333333299</v>
      </c>
      <c r="D4032" s="1">
        <v>46417666.666666701</v>
      </c>
      <c r="E4032" s="1">
        <v>35774000</v>
      </c>
      <c r="F4032" s="1">
        <v>41590333.333333299</v>
      </c>
      <c r="G4032" s="1">
        <v>31976000</v>
      </c>
      <c r="H4032" s="1">
        <v>48399000</v>
      </c>
      <c r="I4032" s="1">
        <v>65542666.666666701</v>
      </c>
    </row>
    <row r="4033" spans="1:9" x14ac:dyDescent="0.2">
      <c r="A4033" s="1">
        <v>1538300</v>
      </c>
      <c r="B4033" s="1">
        <v>1108230</v>
      </c>
      <c r="C4033" s="1">
        <v>1186366.66666667</v>
      </c>
      <c r="D4033" s="1">
        <v>627910</v>
      </c>
      <c r="E4033" s="1">
        <v>1004950</v>
      </c>
      <c r="F4033" s="1">
        <v>0</v>
      </c>
      <c r="G4033" s="1">
        <v>0</v>
      </c>
      <c r="H4033" s="1">
        <v>0</v>
      </c>
      <c r="I4033" s="1">
        <v>347115666.66666698</v>
      </c>
    </row>
    <row r="4034" spans="1:9" x14ac:dyDescent="0.2">
      <c r="A4034" s="1">
        <v>66619333.333333299</v>
      </c>
      <c r="B4034" s="1">
        <v>50382666.666666701</v>
      </c>
      <c r="C4034" s="1">
        <v>44380333.333333299</v>
      </c>
      <c r="D4034" s="1">
        <v>23634333.333333299</v>
      </c>
      <c r="E4034" s="1">
        <v>36700000</v>
      </c>
      <c r="F4034" s="1">
        <v>35505333.333333299</v>
      </c>
      <c r="G4034" s="1">
        <v>33534000</v>
      </c>
      <c r="H4034" s="1">
        <v>30039666.666666701</v>
      </c>
      <c r="I4034" s="1">
        <v>31299666.666666701</v>
      </c>
    </row>
    <row r="4035" spans="1:9" x14ac:dyDescent="0.2">
      <c r="A4035" s="1">
        <v>33716666.666666701</v>
      </c>
      <c r="B4035" s="1">
        <v>47123000</v>
      </c>
      <c r="C4035" s="1">
        <v>67510666.666666701</v>
      </c>
      <c r="D4035" s="1">
        <v>87183000</v>
      </c>
      <c r="E4035" s="1">
        <v>71397666.666666701</v>
      </c>
      <c r="F4035" s="1">
        <v>27407666.666666701</v>
      </c>
      <c r="G4035" s="1">
        <v>7580100</v>
      </c>
      <c r="H4035" s="1">
        <v>2012600</v>
      </c>
      <c r="I4035" s="1">
        <v>8089433.3333333302</v>
      </c>
    </row>
    <row r="4036" spans="1:9" x14ac:dyDescent="0.2">
      <c r="A4036" s="1">
        <v>204500000</v>
      </c>
      <c r="B4036" s="1">
        <v>41401000</v>
      </c>
      <c r="C4036" s="1">
        <v>24699666.666666701</v>
      </c>
      <c r="D4036" s="1">
        <v>34512333.333333299</v>
      </c>
      <c r="E4036" s="1">
        <v>11365766.6666667</v>
      </c>
      <c r="F4036" s="1">
        <v>4610550</v>
      </c>
      <c r="G4036" s="1">
        <v>5069900</v>
      </c>
      <c r="H4036" s="1">
        <v>5493800</v>
      </c>
      <c r="I4036" s="1">
        <v>19775000</v>
      </c>
    </row>
    <row r="4037" spans="1:9" x14ac:dyDescent="0.2">
      <c r="A4037" s="1">
        <v>192325333.33333299</v>
      </c>
      <c r="B4037" s="1">
        <v>54704666.666666701</v>
      </c>
      <c r="C4037" s="1">
        <v>42779333.333333299</v>
      </c>
      <c r="D4037" s="1">
        <v>33683666.666666701</v>
      </c>
      <c r="E4037" s="1">
        <v>11550000</v>
      </c>
      <c r="F4037" s="1">
        <v>0</v>
      </c>
      <c r="G4037" s="1">
        <v>0</v>
      </c>
      <c r="H4037" s="1">
        <v>0</v>
      </c>
      <c r="I4037" s="1">
        <v>16184333.3333333</v>
      </c>
    </row>
    <row r="4038" spans="1:9" x14ac:dyDescent="0.2">
      <c r="A4038" s="1">
        <v>18890000</v>
      </c>
      <c r="B4038" s="1">
        <v>84668333.333333299</v>
      </c>
      <c r="C4038" s="1">
        <v>79101666.666666701</v>
      </c>
      <c r="D4038" s="1">
        <v>46162000</v>
      </c>
      <c r="E4038" s="1">
        <v>38564666.666666701</v>
      </c>
      <c r="F4038" s="1">
        <v>25928666.666666701</v>
      </c>
      <c r="G4038" s="1">
        <v>29797333.333333299</v>
      </c>
      <c r="H4038" s="1">
        <v>14064066.6666667</v>
      </c>
      <c r="I4038" s="1">
        <v>13818666.6666667</v>
      </c>
    </row>
    <row r="4039" spans="1:9" x14ac:dyDescent="0.2">
      <c r="A4039" s="1">
        <v>9227400</v>
      </c>
      <c r="B4039" s="1">
        <v>10923666.6666667</v>
      </c>
      <c r="C4039" s="1">
        <v>5222366.6666666698</v>
      </c>
      <c r="D4039" s="1">
        <v>10527700</v>
      </c>
      <c r="E4039" s="1">
        <v>15575333.3333333</v>
      </c>
      <c r="F4039" s="1">
        <v>32165666.666666701</v>
      </c>
      <c r="G4039" s="1">
        <v>64031000</v>
      </c>
      <c r="H4039" s="1">
        <v>129716666.666667</v>
      </c>
      <c r="I4039" s="1">
        <v>73405333.333333299</v>
      </c>
    </row>
    <row r="4040" spans="1:9" x14ac:dyDescent="0.2">
      <c r="A4040" s="1">
        <v>52516333.333333299</v>
      </c>
      <c r="B4040" s="1">
        <v>27073000</v>
      </c>
      <c r="C4040" s="1">
        <v>39048133.333333299</v>
      </c>
      <c r="D4040" s="1">
        <v>51910333.333333299</v>
      </c>
      <c r="E4040" s="1">
        <v>39573666.666666701</v>
      </c>
      <c r="F4040" s="1">
        <v>44191666.666666701</v>
      </c>
      <c r="G4040" s="1">
        <v>37719000</v>
      </c>
      <c r="H4040" s="1">
        <v>24505100</v>
      </c>
      <c r="I4040" s="1">
        <v>34225333.333333299</v>
      </c>
    </row>
    <row r="4041" spans="1:9" x14ac:dyDescent="0.2">
      <c r="A4041" s="1">
        <v>20078333.333333299</v>
      </c>
      <c r="B4041" s="1">
        <v>10874000</v>
      </c>
      <c r="C4041" s="1">
        <v>18066000</v>
      </c>
      <c r="D4041" s="1">
        <v>46915333.333333299</v>
      </c>
      <c r="E4041" s="1">
        <v>75234000</v>
      </c>
      <c r="F4041" s="1">
        <v>63861666.666666701</v>
      </c>
      <c r="G4041" s="1">
        <v>46123666.666666701</v>
      </c>
      <c r="H4041" s="1">
        <v>43847000</v>
      </c>
      <c r="I4041" s="1">
        <v>25528333.333333299</v>
      </c>
    </row>
    <row r="4042" spans="1:9" x14ac:dyDescent="0.2">
      <c r="A4042" s="1">
        <v>30603000</v>
      </c>
      <c r="B4042" s="1">
        <v>8536133.3333333302</v>
      </c>
      <c r="C4042" s="1">
        <v>21304333.333333299</v>
      </c>
      <c r="D4042" s="1">
        <v>13507000</v>
      </c>
      <c r="E4042" s="1">
        <v>29177000</v>
      </c>
      <c r="F4042" s="1">
        <v>49178666.666666701</v>
      </c>
      <c r="G4042" s="1">
        <v>75119000</v>
      </c>
      <c r="H4042" s="1">
        <v>78345000</v>
      </c>
      <c r="I4042" s="1">
        <v>44690333.333333299</v>
      </c>
    </row>
    <row r="4043" spans="1:9" x14ac:dyDescent="0.2">
      <c r="A4043" s="1">
        <v>0</v>
      </c>
      <c r="B4043" s="1">
        <v>101200666.666667</v>
      </c>
      <c r="C4043" s="1">
        <v>103492666.666667</v>
      </c>
      <c r="D4043" s="1">
        <v>98419666.666666701</v>
      </c>
      <c r="E4043" s="1">
        <v>13846450</v>
      </c>
      <c r="F4043" s="1">
        <v>3443800</v>
      </c>
      <c r="G4043" s="1">
        <v>0</v>
      </c>
      <c r="H4043" s="1">
        <v>3902800</v>
      </c>
      <c r="I4043" s="1">
        <v>25174666.666666701</v>
      </c>
    </row>
    <row r="4044" spans="1:9" x14ac:dyDescent="0.2">
      <c r="A4044" s="1">
        <v>35332333.333333299</v>
      </c>
      <c r="B4044" s="1">
        <v>92529000</v>
      </c>
      <c r="C4044" s="1">
        <v>64406333.333333299</v>
      </c>
      <c r="D4044" s="1">
        <v>33972666.666666701</v>
      </c>
      <c r="E4044" s="1">
        <v>36036666.666666701</v>
      </c>
      <c r="F4044" s="1">
        <v>19439000</v>
      </c>
      <c r="G4044" s="1">
        <v>25057666.666666701</v>
      </c>
      <c r="H4044" s="1">
        <v>21247333.333333299</v>
      </c>
      <c r="I4044" s="1">
        <v>21014666.666666701</v>
      </c>
    </row>
    <row r="4045" spans="1:9" x14ac:dyDescent="0.2">
      <c r="A4045" s="1">
        <v>16172000</v>
      </c>
      <c r="B4045" s="1">
        <v>16950000</v>
      </c>
      <c r="C4045" s="1">
        <v>40850333.333333299</v>
      </c>
      <c r="D4045" s="1">
        <v>63579000</v>
      </c>
      <c r="E4045" s="1">
        <v>56157333.333333299</v>
      </c>
      <c r="F4045" s="1">
        <v>36050333.333333299</v>
      </c>
      <c r="G4045" s="1">
        <v>41391666.666666701</v>
      </c>
      <c r="H4045" s="1">
        <v>48169666.666666701</v>
      </c>
      <c r="I4045" s="1">
        <v>28379333.333333299</v>
      </c>
    </row>
    <row r="4046" spans="1:9" x14ac:dyDescent="0.2">
      <c r="A4046" s="1">
        <v>39768666.666666701</v>
      </c>
      <c r="B4046" s="1">
        <v>22757000</v>
      </c>
      <c r="C4046" s="1">
        <v>40538000</v>
      </c>
      <c r="D4046" s="1">
        <v>33270666.666666701</v>
      </c>
      <c r="E4046" s="1">
        <v>35445666.666666701</v>
      </c>
      <c r="F4046" s="1">
        <v>34093333.333333299</v>
      </c>
      <c r="G4046" s="1">
        <v>41043333.333333299</v>
      </c>
      <c r="H4046" s="1">
        <v>51189333.333333299</v>
      </c>
      <c r="I4046" s="1">
        <v>48815000</v>
      </c>
    </row>
    <row r="4047" spans="1:9" x14ac:dyDescent="0.2">
      <c r="A4047" s="1">
        <v>1551200</v>
      </c>
      <c r="B4047" s="1">
        <v>0</v>
      </c>
      <c r="C4047" s="1">
        <v>0</v>
      </c>
      <c r="D4047" s="1">
        <v>0</v>
      </c>
      <c r="E4047" s="1">
        <v>19397000</v>
      </c>
      <c r="F4047" s="1">
        <v>74793000</v>
      </c>
      <c r="G4047" s="1">
        <v>77581000</v>
      </c>
      <c r="H4047" s="1">
        <v>73385000</v>
      </c>
      <c r="I4047" s="1">
        <v>99047333.333333299</v>
      </c>
    </row>
    <row r="4048" spans="1:9" x14ac:dyDescent="0.2">
      <c r="A4048" s="1">
        <v>19966333.333333299</v>
      </c>
      <c r="B4048" s="1">
        <v>27551666.666666701</v>
      </c>
      <c r="C4048" s="1">
        <v>23430333.333333299</v>
      </c>
      <c r="D4048" s="1">
        <v>27823000</v>
      </c>
      <c r="E4048" s="1">
        <v>54626666.666666701</v>
      </c>
      <c r="F4048" s="1">
        <v>65289000</v>
      </c>
      <c r="G4048" s="1">
        <v>50827666.666666701</v>
      </c>
      <c r="H4048" s="1">
        <v>42145000</v>
      </c>
      <c r="I4048" s="1">
        <v>33595666.666666701</v>
      </c>
    </row>
    <row r="4049" spans="1:9" x14ac:dyDescent="0.2">
      <c r="A4049" s="1">
        <v>54746666.666666701</v>
      </c>
      <c r="B4049" s="1">
        <v>29700333.333333299</v>
      </c>
      <c r="C4049" s="1">
        <v>34572000</v>
      </c>
      <c r="D4049" s="1">
        <v>26322666.666666701</v>
      </c>
      <c r="E4049" s="1">
        <v>65970666.666666701</v>
      </c>
      <c r="F4049" s="1">
        <v>25264000</v>
      </c>
      <c r="G4049" s="1">
        <v>38199000</v>
      </c>
      <c r="H4049" s="1">
        <v>36631333.333333299</v>
      </c>
      <c r="I4049" s="1">
        <v>33755000</v>
      </c>
    </row>
    <row r="4050" spans="1:9" x14ac:dyDescent="0.2">
      <c r="A4050" s="1">
        <v>17421666.666666701</v>
      </c>
      <c r="B4050" s="1">
        <v>16096333.3333333</v>
      </c>
      <c r="C4050" s="1">
        <v>27788333.333333299</v>
      </c>
      <c r="D4050" s="1">
        <v>32000333.333333299</v>
      </c>
      <c r="E4050" s="1">
        <v>54125000</v>
      </c>
      <c r="F4050" s="1">
        <v>76664666.666666701</v>
      </c>
      <c r="G4050" s="1">
        <v>57058666.666666701</v>
      </c>
      <c r="H4050" s="1">
        <v>32572000</v>
      </c>
      <c r="I4050" s="1">
        <v>30857666.666666701</v>
      </c>
    </row>
    <row r="4051" spans="1:9" x14ac:dyDescent="0.2">
      <c r="A4051" s="1">
        <v>11518000</v>
      </c>
      <c r="B4051" s="1">
        <v>13435400</v>
      </c>
      <c r="C4051" s="1">
        <v>9736250</v>
      </c>
      <c r="D4051" s="1">
        <v>7159733.3333333302</v>
      </c>
      <c r="E4051" s="1">
        <v>17241333.333333299</v>
      </c>
      <c r="F4051" s="1">
        <v>23084000</v>
      </c>
      <c r="G4051" s="1">
        <v>66449333.333333299</v>
      </c>
      <c r="H4051" s="1">
        <v>113650000</v>
      </c>
      <c r="I4051" s="1">
        <v>82215000</v>
      </c>
    </row>
    <row r="4052" spans="1:9" x14ac:dyDescent="0.2">
      <c r="A4052" s="1">
        <v>24555333.333333299</v>
      </c>
      <c r="B4052" s="1">
        <v>69308666.666666701</v>
      </c>
      <c r="C4052" s="1">
        <v>129640000</v>
      </c>
      <c r="D4052" s="1">
        <v>41461666.666666701</v>
      </c>
      <c r="E4052" s="1">
        <v>3478600</v>
      </c>
      <c r="F4052" s="1">
        <v>20516166.666666701</v>
      </c>
      <c r="G4052" s="1">
        <v>24124500</v>
      </c>
      <c r="H4052" s="1">
        <v>21802000</v>
      </c>
      <c r="I4052" s="1">
        <v>9551800</v>
      </c>
    </row>
    <row r="4053" spans="1:9" x14ac:dyDescent="0.2">
      <c r="A4053" s="1">
        <v>64081333.333333299</v>
      </c>
      <c r="B4053" s="1">
        <v>50226333.333333299</v>
      </c>
      <c r="C4053" s="1">
        <v>27160666.666666701</v>
      </c>
      <c r="D4053" s="1">
        <v>43509333.333333299</v>
      </c>
      <c r="E4053" s="1">
        <v>37124000</v>
      </c>
      <c r="F4053" s="1">
        <v>20813000</v>
      </c>
      <c r="G4053" s="1">
        <v>48615666.666666701</v>
      </c>
      <c r="H4053" s="1">
        <v>43400233.333333299</v>
      </c>
      <c r="I4053" s="1">
        <v>8606200</v>
      </c>
    </row>
    <row r="4054" spans="1:9" x14ac:dyDescent="0.2">
      <c r="A4054" s="1">
        <v>26056000</v>
      </c>
      <c r="B4054" s="1">
        <v>96446666.666666701</v>
      </c>
      <c r="C4054" s="1">
        <v>89397000</v>
      </c>
      <c r="D4054" s="1">
        <v>38402333.333333299</v>
      </c>
      <c r="E4054" s="1">
        <v>29336000</v>
      </c>
      <c r="F4054" s="1">
        <v>18049333.333333299</v>
      </c>
      <c r="G4054" s="1">
        <v>14593666.6666667</v>
      </c>
      <c r="H4054" s="1">
        <v>6032366.6666666698</v>
      </c>
      <c r="I4054" s="1">
        <v>24910200</v>
      </c>
    </row>
    <row r="4055" spans="1:9" x14ac:dyDescent="0.2">
      <c r="A4055" s="1">
        <v>23293666.666666701</v>
      </c>
      <c r="B4055" s="1">
        <v>72211333.333333299</v>
      </c>
      <c r="C4055" s="1">
        <v>23299000</v>
      </c>
      <c r="D4055" s="1">
        <v>29767000</v>
      </c>
      <c r="E4055" s="1">
        <v>51121666.666666701</v>
      </c>
      <c r="F4055" s="1">
        <v>49707333.333333299</v>
      </c>
      <c r="G4055" s="1">
        <v>50153666.666666701</v>
      </c>
      <c r="H4055" s="1">
        <v>13969566.6666667</v>
      </c>
      <c r="I4055" s="1">
        <v>29256333.333333299</v>
      </c>
    </row>
    <row r="4056" spans="1:9" x14ac:dyDescent="0.2">
      <c r="A4056" s="1">
        <v>37970666.666666701</v>
      </c>
      <c r="B4056" s="1">
        <v>55654000</v>
      </c>
      <c r="C4056" s="1">
        <v>60109666.666666701</v>
      </c>
      <c r="D4056" s="1">
        <v>37832666.666666701</v>
      </c>
      <c r="E4056" s="1">
        <v>43586000</v>
      </c>
      <c r="F4056" s="1">
        <v>15669000</v>
      </c>
      <c r="G4056" s="1">
        <v>0</v>
      </c>
      <c r="H4056" s="1">
        <v>48986333.333333299</v>
      </c>
      <c r="I4056" s="1">
        <v>42715000</v>
      </c>
    </row>
    <row r="4057" spans="1:9" x14ac:dyDescent="0.2">
      <c r="A4057" s="1">
        <v>0</v>
      </c>
      <c r="B4057" s="1">
        <v>26089000</v>
      </c>
      <c r="C4057" s="1">
        <v>27964666.666666701</v>
      </c>
      <c r="D4057" s="1">
        <v>26364000</v>
      </c>
      <c r="E4057" s="1">
        <v>40744666.666666701</v>
      </c>
      <c r="F4057" s="1">
        <v>40790333.333333299</v>
      </c>
      <c r="G4057" s="1">
        <v>61114000</v>
      </c>
      <c r="H4057" s="1">
        <v>64496000</v>
      </c>
      <c r="I4057" s="1">
        <v>54109333.333333299</v>
      </c>
    </row>
    <row r="4058" spans="1:9" x14ac:dyDescent="0.2">
      <c r="A4058" s="1">
        <v>103139666.666667</v>
      </c>
      <c r="B4058" s="1">
        <v>27311000</v>
      </c>
      <c r="C4058" s="1">
        <v>61814666.666666701</v>
      </c>
      <c r="D4058" s="1">
        <v>60501666.666666701</v>
      </c>
      <c r="E4058" s="1">
        <v>25018000</v>
      </c>
      <c r="F4058" s="1">
        <v>13674000</v>
      </c>
      <c r="G4058" s="1">
        <v>20870000</v>
      </c>
      <c r="H4058" s="1">
        <v>12710133.3333333</v>
      </c>
      <c r="I4058" s="1">
        <v>16548000</v>
      </c>
    </row>
    <row r="4059" spans="1:9" x14ac:dyDescent="0.2">
      <c r="A4059" s="1">
        <v>0</v>
      </c>
      <c r="B4059" s="1">
        <v>16446500</v>
      </c>
      <c r="C4059" s="1">
        <v>52407333.333333299</v>
      </c>
      <c r="D4059" s="1">
        <v>116626666.666667</v>
      </c>
      <c r="E4059" s="1">
        <v>83083000</v>
      </c>
      <c r="F4059" s="1">
        <v>18726666.666666701</v>
      </c>
      <c r="G4059" s="1">
        <v>11846866.6666667</v>
      </c>
      <c r="H4059" s="1">
        <v>22008000</v>
      </c>
      <c r="I4059" s="1">
        <v>19980500</v>
      </c>
    </row>
    <row r="4060" spans="1:9" x14ac:dyDescent="0.2">
      <c r="A4060" s="1">
        <v>55202000</v>
      </c>
      <c r="B4060" s="1">
        <v>26806333.333333299</v>
      </c>
      <c r="C4060" s="1">
        <v>25254000</v>
      </c>
      <c r="D4060" s="1">
        <v>31071666.666666701</v>
      </c>
      <c r="E4060" s="1">
        <v>36910666.666666701</v>
      </c>
      <c r="F4060" s="1">
        <v>40728666.666666701</v>
      </c>
      <c r="G4060" s="1">
        <v>41196000</v>
      </c>
      <c r="H4060" s="1">
        <v>36160333.333333299</v>
      </c>
      <c r="I4060" s="1">
        <v>47608333.333333299</v>
      </c>
    </row>
    <row r="4061" spans="1:9" x14ac:dyDescent="0.2">
      <c r="A4061" s="1">
        <v>22655333.333333299</v>
      </c>
      <c r="B4061" s="1">
        <v>29772333.333333299</v>
      </c>
      <c r="C4061" s="1">
        <v>27365000</v>
      </c>
      <c r="D4061" s="1">
        <v>40293666.666666701</v>
      </c>
      <c r="E4061" s="1">
        <v>57240333.333333299</v>
      </c>
      <c r="F4061" s="1">
        <v>57699666.666666701</v>
      </c>
      <c r="G4061" s="1">
        <v>38086666.666666701</v>
      </c>
      <c r="H4061" s="1">
        <v>36074333.333333299</v>
      </c>
      <c r="I4061" s="1">
        <v>30759333.333333299</v>
      </c>
    </row>
    <row r="4062" spans="1:9" x14ac:dyDescent="0.2">
      <c r="A4062" s="1">
        <v>51342666.666666701</v>
      </c>
      <c r="B4062" s="1">
        <v>20759666.666666701</v>
      </c>
      <c r="C4062" s="1">
        <v>22047000</v>
      </c>
      <c r="D4062" s="1">
        <v>32686333.333333299</v>
      </c>
      <c r="E4062" s="1">
        <v>18281333.333333299</v>
      </c>
      <c r="F4062" s="1">
        <v>32198333.333333299</v>
      </c>
      <c r="G4062" s="1">
        <v>38218666.666666701</v>
      </c>
      <c r="H4062" s="1">
        <v>62274000</v>
      </c>
      <c r="I4062" s="1">
        <v>61735000</v>
      </c>
    </row>
    <row r="4063" spans="1:9" x14ac:dyDescent="0.2">
      <c r="A4063" s="1">
        <v>46532000</v>
      </c>
      <c r="B4063" s="1">
        <v>54908333.333333299</v>
      </c>
      <c r="C4063" s="1">
        <v>78809333.333333299</v>
      </c>
      <c r="D4063" s="1">
        <v>54427666.666666701</v>
      </c>
      <c r="E4063" s="1">
        <v>32226666.666666701</v>
      </c>
      <c r="F4063" s="1">
        <v>21877666.666666701</v>
      </c>
      <c r="G4063" s="1">
        <v>14487000</v>
      </c>
      <c r="H4063" s="1">
        <v>18393000</v>
      </c>
      <c r="I4063" s="1">
        <v>17461333.333333299</v>
      </c>
    </row>
    <row r="4064" spans="1:9" x14ac:dyDescent="0.2">
      <c r="A4064" s="1">
        <v>33987000</v>
      </c>
      <c r="B4064" s="1">
        <v>56292000</v>
      </c>
      <c r="C4064" s="1">
        <v>31014000</v>
      </c>
      <c r="D4064" s="1">
        <v>37138333.333333299</v>
      </c>
      <c r="E4064" s="1">
        <v>10109000</v>
      </c>
      <c r="F4064" s="1">
        <v>0</v>
      </c>
      <c r="G4064" s="1">
        <v>8612800</v>
      </c>
      <c r="H4064" s="1">
        <v>0</v>
      </c>
      <c r="I4064" s="1">
        <v>161806666.66666701</v>
      </c>
    </row>
    <row r="4065" spans="1:9" x14ac:dyDescent="0.2">
      <c r="A4065" s="1">
        <v>70698666.666666701</v>
      </c>
      <c r="B4065" s="1">
        <v>16839000</v>
      </c>
      <c r="C4065" s="1">
        <v>25447666.666666701</v>
      </c>
      <c r="D4065" s="1">
        <v>39441666.666666701</v>
      </c>
      <c r="E4065" s="1">
        <v>32367666.666666701</v>
      </c>
      <c r="F4065" s="1">
        <v>47897666.666666701</v>
      </c>
      <c r="G4065" s="1">
        <v>45154333.333333299</v>
      </c>
      <c r="H4065" s="1">
        <v>31953666.666666701</v>
      </c>
      <c r="I4065" s="1">
        <v>29062333.333333299</v>
      </c>
    </row>
    <row r="4066" spans="1:9" x14ac:dyDescent="0.2">
      <c r="A4066" s="1">
        <v>27835000</v>
      </c>
      <c r="B4066" s="1">
        <v>37447000</v>
      </c>
      <c r="C4066" s="1">
        <v>52827333.333333299</v>
      </c>
      <c r="D4066" s="1">
        <v>42107666.666666701</v>
      </c>
      <c r="E4066" s="1">
        <v>40870666.666666701</v>
      </c>
      <c r="F4066" s="1">
        <v>45593666.666666701</v>
      </c>
      <c r="G4066" s="1">
        <v>34173333.333333299</v>
      </c>
      <c r="H4066" s="1">
        <v>31178666.666666701</v>
      </c>
      <c r="I4066" s="1">
        <v>26731333.333333299</v>
      </c>
    </row>
    <row r="4067" spans="1:9" x14ac:dyDescent="0.2">
      <c r="A4067" s="1">
        <v>30883000</v>
      </c>
      <c r="B4067" s="1">
        <v>69538333.333333299</v>
      </c>
      <c r="C4067" s="1">
        <v>64959666.666666701</v>
      </c>
      <c r="D4067" s="1">
        <v>77915000</v>
      </c>
      <c r="E4067" s="1">
        <v>11339700</v>
      </c>
      <c r="F4067" s="1">
        <v>13427666.6666667</v>
      </c>
      <c r="G4067" s="1">
        <v>29833000</v>
      </c>
      <c r="H4067" s="1">
        <v>28665000</v>
      </c>
      <c r="I4067" s="1">
        <v>10710750</v>
      </c>
    </row>
    <row r="4068" spans="1:9" x14ac:dyDescent="0.2">
      <c r="A4068" s="1">
        <v>6350100</v>
      </c>
      <c r="B4068" s="1">
        <v>11172666.6666667</v>
      </c>
      <c r="C4068" s="1">
        <v>49725666.666666701</v>
      </c>
      <c r="D4068" s="1">
        <v>51381333.333333299</v>
      </c>
      <c r="E4068" s="1">
        <v>21205333.333333299</v>
      </c>
      <c r="F4068" s="1">
        <v>24105666.666666701</v>
      </c>
      <c r="G4068" s="1">
        <v>40169000</v>
      </c>
      <c r="H4068" s="1">
        <v>35190000</v>
      </c>
      <c r="I4068" s="1">
        <v>97298333.333333299</v>
      </c>
    </row>
    <row r="4069" spans="1:9" x14ac:dyDescent="0.2">
      <c r="A4069" s="1">
        <v>98807333.333333299</v>
      </c>
      <c r="B4069" s="1">
        <v>12504500</v>
      </c>
      <c r="C4069" s="1">
        <v>11082100</v>
      </c>
      <c r="D4069" s="1">
        <v>29268333.333333299</v>
      </c>
      <c r="E4069" s="1">
        <v>49409333.333333299</v>
      </c>
      <c r="F4069" s="1">
        <v>62031333.333333299</v>
      </c>
      <c r="G4069" s="1">
        <v>39004666.666666701</v>
      </c>
      <c r="H4069" s="1">
        <v>20699333.333333299</v>
      </c>
      <c r="I4069" s="1">
        <v>13750000</v>
      </c>
    </row>
    <row r="4070" spans="1:9" x14ac:dyDescent="0.2">
      <c r="A4070" s="1">
        <v>26648333.333333299</v>
      </c>
      <c r="B4070" s="1">
        <v>26350333.333333299</v>
      </c>
      <c r="C4070" s="1">
        <v>62005666.666666701</v>
      </c>
      <c r="D4070" s="1">
        <v>26261333.333333299</v>
      </c>
      <c r="E4070" s="1">
        <v>0</v>
      </c>
      <c r="F4070" s="1">
        <v>69324000</v>
      </c>
      <c r="G4070" s="1">
        <v>62800000</v>
      </c>
      <c r="H4070" s="1">
        <v>63066666.666666701</v>
      </c>
      <c r="I4070" s="1">
        <v>0</v>
      </c>
    </row>
    <row r="4071" spans="1:9" x14ac:dyDescent="0.2">
      <c r="A4071" s="1">
        <v>44587000</v>
      </c>
      <c r="B4071" s="1">
        <v>35696333.333333299</v>
      </c>
      <c r="C4071" s="1">
        <v>86643666.666666701</v>
      </c>
      <c r="D4071" s="1">
        <v>66019333.333333299</v>
      </c>
      <c r="E4071" s="1">
        <v>21472333.333333299</v>
      </c>
      <c r="F4071" s="1">
        <v>17983333.333333299</v>
      </c>
      <c r="G4071" s="1">
        <v>23347333.333333299</v>
      </c>
      <c r="H4071" s="1">
        <v>19459000</v>
      </c>
      <c r="I4071" s="1">
        <v>20587000</v>
      </c>
    </row>
    <row r="4072" spans="1:9" x14ac:dyDescent="0.2">
      <c r="A4072" s="1">
        <v>45212333.333333299</v>
      </c>
      <c r="B4072" s="1">
        <v>24762333.333333299</v>
      </c>
      <c r="C4072" s="1">
        <v>50200333.333333299</v>
      </c>
      <c r="D4072" s="1">
        <v>48748000</v>
      </c>
      <c r="E4072" s="1">
        <v>29636666.666666701</v>
      </c>
      <c r="F4072" s="1">
        <v>30012333.333333299</v>
      </c>
      <c r="G4072" s="1">
        <v>33171333.333333299</v>
      </c>
      <c r="H4072" s="1">
        <v>36480000</v>
      </c>
      <c r="I4072" s="1">
        <v>37301333.333333299</v>
      </c>
    </row>
    <row r="4073" spans="1:9" x14ac:dyDescent="0.2">
      <c r="A4073" s="1">
        <v>14274333.3333333</v>
      </c>
      <c r="B4073" s="1">
        <v>16393666.6666667</v>
      </c>
      <c r="C4073" s="1">
        <v>19954333.333333299</v>
      </c>
      <c r="D4073" s="1">
        <v>25937666.666666701</v>
      </c>
      <c r="E4073" s="1">
        <v>59923333.333333299</v>
      </c>
      <c r="F4073" s="1">
        <v>57567666.666666701</v>
      </c>
      <c r="G4073" s="1">
        <v>38494000</v>
      </c>
      <c r="H4073" s="1">
        <v>65345000</v>
      </c>
      <c r="I4073" s="1">
        <v>37577000</v>
      </c>
    </row>
    <row r="4074" spans="1:9" x14ac:dyDescent="0.2">
      <c r="A4074" s="1">
        <v>53076666.666666701</v>
      </c>
      <c r="B4074" s="1">
        <v>47151000</v>
      </c>
      <c r="C4074" s="1">
        <v>52497666.666666701</v>
      </c>
      <c r="D4074" s="1">
        <v>32798333.333333299</v>
      </c>
      <c r="E4074" s="1">
        <v>22699666.666666701</v>
      </c>
      <c r="F4074" s="1">
        <v>30805333.333333299</v>
      </c>
      <c r="G4074" s="1">
        <v>26667000</v>
      </c>
      <c r="H4074" s="1">
        <v>31081666.666666701</v>
      </c>
      <c r="I4074" s="1">
        <v>38583000</v>
      </c>
    </row>
    <row r="4075" spans="1:9" x14ac:dyDescent="0.2">
      <c r="A4075" s="1">
        <v>24099633.333333299</v>
      </c>
      <c r="B4075" s="1">
        <v>54961333.333333299</v>
      </c>
      <c r="C4075" s="1">
        <v>27585666.666666701</v>
      </c>
      <c r="D4075" s="1">
        <v>34903666.666666701</v>
      </c>
      <c r="E4075" s="1">
        <v>17501166.666666701</v>
      </c>
      <c r="F4075" s="1">
        <v>47009000</v>
      </c>
      <c r="G4075" s="1">
        <v>35317333.333333299</v>
      </c>
      <c r="H4075" s="1">
        <v>38588333.333333299</v>
      </c>
      <c r="I4075" s="1">
        <v>55222666.666666701</v>
      </c>
    </row>
    <row r="4076" spans="1:9" x14ac:dyDescent="0.2">
      <c r="A4076" s="1">
        <v>35045000</v>
      </c>
      <c r="B4076" s="1">
        <v>26091333.333333299</v>
      </c>
      <c r="C4076" s="1">
        <v>28219000</v>
      </c>
      <c r="D4076" s="1">
        <v>37007666.666666701</v>
      </c>
      <c r="E4076" s="1">
        <v>64219000</v>
      </c>
      <c r="F4076" s="1">
        <v>58577000</v>
      </c>
      <c r="G4076" s="1">
        <v>41185000</v>
      </c>
      <c r="H4076" s="1">
        <v>19620000</v>
      </c>
      <c r="I4076" s="1">
        <v>25175333.333333299</v>
      </c>
    </row>
    <row r="4077" spans="1:9" x14ac:dyDescent="0.2">
      <c r="A4077" s="1">
        <v>109023333.333333</v>
      </c>
      <c r="B4077" s="1">
        <v>45188333.333333299</v>
      </c>
      <c r="C4077" s="1">
        <v>28224000</v>
      </c>
      <c r="D4077" s="1">
        <v>52689666.666666701</v>
      </c>
      <c r="E4077" s="1">
        <v>18628333.333333299</v>
      </c>
      <c r="F4077" s="1">
        <v>10202033.3333333</v>
      </c>
      <c r="G4077" s="1">
        <v>21785800</v>
      </c>
      <c r="H4077" s="1">
        <v>24080333.333333299</v>
      </c>
      <c r="I4077" s="1">
        <v>23948333.333333299</v>
      </c>
    </row>
    <row r="4078" spans="1:9" x14ac:dyDescent="0.2">
      <c r="A4078" s="1">
        <v>22038000</v>
      </c>
      <c r="B4078" s="1">
        <v>15392000</v>
      </c>
      <c r="C4078" s="1">
        <v>19457666.666666701</v>
      </c>
      <c r="D4078" s="1">
        <v>31120666.666666701</v>
      </c>
      <c r="E4078" s="1">
        <v>56099666.666666701</v>
      </c>
      <c r="F4078" s="1">
        <v>68043666.666666701</v>
      </c>
      <c r="G4078" s="1">
        <v>42566333.333333299</v>
      </c>
      <c r="H4078" s="1">
        <v>44673000</v>
      </c>
      <c r="I4078" s="1">
        <v>34362333.333333299</v>
      </c>
    </row>
    <row r="4079" spans="1:9" x14ac:dyDescent="0.2">
      <c r="A4079" s="1">
        <v>41263333.333333299</v>
      </c>
      <c r="B4079" s="1">
        <v>27096333.333333299</v>
      </c>
      <c r="C4079" s="1">
        <v>43054000</v>
      </c>
      <c r="D4079" s="1">
        <v>52487333.333333299</v>
      </c>
      <c r="E4079" s="1">
        <v>41475333.333333299</v>
      </c>
      <c r="F4079" s="1">
        <v>25990666.666666701</v>
      </c>
      <c r="G4079" s="1">
        <v>32443666.666666701</v>
      </c>
      <c r="H4079" s="1">
        <v>30402333.333333299</v>
      </c>
      <c r="I4079" s="1">
        <v>39444666.666666701</v>
      </c>
    </row>
    <row r="4080" spans="1:9" x14ac:dyDescent="0.2">
      <c r="A4080" s="1">
        <v>36758000</v>
      </c>
      <c r="B4080" s="1">
        <v>7447950</v>
      </c>
      <c r="C4080" s="1">
        <v>16234666.6666667</v>
      </c>
      <c r="D4080" s="1">
        <v>11321666.6666667</v>
      </c>
      <c r="E4080" s="1">
        <v>28397333.333333299</v>
      </c>
      <c r="F4080" s="1">
        <v>53414000</v>
      </c>
      <c r="G4080" s="1">
        <v>85398000</v>
      </c>
      <c r="H4080" s="1">
        <v>57068000</v>
      </c>
      <c r="I4080" s="1">
        <v>37525666.666666701</v>
      </c>
    </row>
    <row r="4081" spans="1:9" x14ac:dyDescent="0.2">
      <c r="A4081" s="1">
        <v>58521000</v>
      </c>
      <c r="B4081" s="1">
        <v>106062000</v>
      </c>
      <c r="C4081" s="1">
        <v>82534000</v>
      </c>
      <c r="D4081" s="1">
        <v>56676333.333333299</v>
      </c>
      <c r="E4081" s="1">
        <v>16216633.3333333</v>
      </c>
      <c r="F4081" s="1">
        <v>6119933.3333333302</v>
      </c>
      <c r="G4081" s="1">
        <v>3660100</v>
      </c>
      <c r="H4081" s="1">
        <v>0</v>
      </c>
      <c r="I4081" s="1">
        <v>3586833.3333333302</v>
      </c>
    </row>
    <row r="4082" spans="1:9" x14ac:dyDescent="0.2">
      <c r="A4082" s="1">
        <v>73211333.333333299</v>
      </c>
      <c r="B4082" s="1">
        <v>87582000</v>
      </c>
      <c r="C4082" s="1">
        <v>47236666.666666701</v>
      </c>
      <c r="D4082" s="1">
        <v>30889333.333333299</v>
      </c>
      <c r="E4082" s="1">
        <v>12642233.3333333</v>
      </c>
      <c r="F4082" s="1">
        <v>15396900</v>
      </c>
      <c r="G4082" s="1">
        <v>25865000</v>
      </c>
      <c r="H4082" s="1">
        <v>20651166.666666701</v>
      </c>
      <c r="I4082" s="1">
        <v>19596333.333333299</v>
      </c>
    </row>
    <row r="4083" spans="1:9" x14ac:dyDescent="0.2">
      <c r="A4083" s="1">
        <v>78843000</v>
      </c>
      <c r="B4083" s="1">
        <v>41441666.666666701</v>
      </c>
      <c r="C4083" s="1">
        <v>7129800</v>
      </c>
      <c r="D4083" s="1">
        <v>26925333.333333299</v>
      </c>
      <c r="E4083" s="1">
        <v>24286666.666666701</v>
      </c>
      <c r="F4083" s="1">
        <v>63639666.666666701</v>
      </c>
      <c r="G4083" s="1">
        <v>29723333.333333299</v>
      </c>
      <c r="H4083" s="1">
        <v>29749000</v>
      </c>
      <c r="I4083" s="1">
        <v>30669000</v>
      </c>
    </row>
    <row r="4084" spans="1:9" x14ac:dyDescent="0.2">
      <c r="A4084" s="1">
        <v>41707333.333333299</v>
      </c>
      <c r="B4084" s="1">
        <v>20292066.666666701</v>
      </c>
      <c r="C4084" s="1">
        <v>27377666.666666701</v>
      </c>
      <c r="D4084" s="1">
        <v>51752666.666666701</v>
      </c>
      <c r="E4084" s="1">
        <v>44588333.333333299</v>
      </c>
      <c r="F4084" s="1">
        <v>57912666.666666701</v>
      </c>
      <c r="G4084" s="1">
        <v>34191666.666666701</v>
      </c>
      <c r="H4084" s="1">
        <v>30686333.333333299</v>
      </c>
      <c r="I4084" s="1">
        <v>23833000</v>
      </c>
    </row>
    <row r="4085" spans="1:9" x14ac:dyDescent="0.2">
      <c r="A4085" s="1">
        <v>132750000</v>
      </c>
      <c r="B4085" s="1">
        <v>64900666.666666701</v>
      </c>
      <c r="C4085" s="1">
        <v>22682333.333333299</v>
      </c>
      <c r="D4085" s="1">
        <v>17995000</v>
      </c>
      <c r="E4085" s="1">
        <v>27449333.333333299</v>
      </c>
      <c r="F4085" s="1">
        <v>17416333.333333299</v>
      </c>
      <c r="G4085" s="1">
        <v>15430000</v>
      </c>
      <c r="H4085" s="1">
        <v>20199000</v>
      </c>
      <c r="I4085" s="1">
        <v>12482666.6666667</v>
      </c>
    </row>
    <row r="4086" spans="1:9" x14ac:dyDescent="0.2">
      <c r="A4086" s="1">
        <v>0</v>
      </c>
      <c r="B4086" s="1">
        <v>8463766.6666666698</v>
      </c>
      <c r="C4086" s="1">
        <v>20794000</v>
      </c>
      <c r="D4086" s="1">
        <v>15568333.3333333</v>
      </c>
      <c r="E4086" s="1">
        <v>17623333.333333299</v>
      </c>
      <c r="F4086" s="1">
        <v>36109000</v>
      </c>
      <c r="G4086" s="1">
        <v>44416000</v>
      </c>
      <c r="H4086" s="1">
        <v>59053333.333333299</v>
      </c>
      <c r="I4086" s="1">
        <v>128970000</v>
      </c>
    </row>
    <row r="4087" spans="1:9" x14ac:dyDescent="0.2">
      <c r="A4087" s="1">
        <v>16100000</v>
      </c>
      <c r="B4087" s="1">
        <v>7606666.6666666698</v>
      </c>
      <c r="C4087" s="1">
        <v>15620666.6666667</v>
      </c>
      <c r="D4087" s="1">
        <v>25405333.333333299</v>
      </c>
      <c r="E4087" s="1">
        <v>32729000</v>
      </c>
      <c r="F4087" s="1">
        <v>58336000</v>
      </c>
      <c r="G4087" s="1">
        <v>67462000</v>
      </c>
      <c r="H4087" s="1">
        <v>73076666.666666701</v>
      </c>
      <c r="I4087" s="1">
        <v>34609333.333333299</v>
      </c>
    </row>
    <row r="4088" spans="1:9" x14ac:dyDescent="0.2">
      <c r="A4088" s="1">
        <v>41876500</v>
      </c>
      <c r="B4088" s="1">
        <v>15414000</v>
      </c>
      <c r="C4088" s="1">
        <v>24876733.333333299</v>
      </c>
      <c r="D4088" s="1">
        <v>24045666.666666701</v>
      </c>
      <c r="E4088" s="1">
        <v>43521500</v>
      </c>
      <c r="F4088" s="1">
        <v>55237000</v>
      </c>
      <c r="G4088" s="1">
        <v>49989666.666666701</v>
      </c>
      <c r="H4088" s="1">
        <v>42301666.666666701</v>
      </c>
      <c r="I4088" s="1">
        <v>33615333.333333299</v>
      </c>
    </row>
    <row r="4089" spans="1:9" x14ac:dyDescent="0.2">
      <c r="A4089" s="1">
        <v>11955666.6666667</v>
      </c>
      <c r="B4089" s="1">
        <v>37106333.333333299</v>
      </c>
      <c r="C4089" s="1">
        <v>45040333.333333299</v>
      </c>
      <c r="D4089" s="1">
        <v>44535333.333333299</v>
      </c>
      <c r="E4089" s="1">
        <v>57420000</v>
      </c>
      <c r="F4089" s="1">
        <v>47093333.333333299</v>
      </c>
      <c r="G4089" s="1">
        <v>37881666.666666701</v>
      </c>
      <c r="H4089" s="1">
        <v>24439000</v>
      </c>
      <c r="I4089" s="1">
        <v>25395000</v>
      </c>
    </row>
    <row r="4090" spans="1:9" x14ac:dyDescent="0.2">
      <c r="A4090" s="1">
        <v>108765333.333333</v>
      </c>
      <c r="B4090" s="1">
        <v>47859333.333333299</v>
      </c>
      <c r="C4090" s="1">
        <v>47955000</v>
      </c>
      <c r="D4090" s="1">
        <v>57372333.333333299</v>
      </c>
      <c r="E4090" s="1">
        <v>19843666.666666701</v>
      </c>
      <c r="F4090" s="1">
        <v>5243866.6666666698</v>
      </c>
      <c r="G4090" s="1">
        <v>15839333.3333333</v>
      </c>
      <c r="H4090" s="1">
        <v>14283400</v>
      </c>
      <c r="I4090" s="1">
        <v>13590100</v>
      </c>
    </row>
    <row r="4091" spans="1:9" x14ac:dyDescent="0.2">
      <c r="A4091" s="1">
        <v>57608000</v>
      </c>
      <c r="B4091" s="1">
        <v>32962000</v>
      </c>
      <c r="C4091" s="1">
        <v>27322000</v>
      </c>
      <c r="D4091" s="1">
        <v>21720000</v>
      </c>
      <c r="E4091" s="1">
        <v>39543333.333333299</v>
      </c>
      <c r="F4091" s="1">
        <v>40828000</v>
      </c>
      <c r="G4091" s="1">
        <v>46994666.666666701</v>
      </c>
      <c r="H4091" s="1">
        <v>29124666.666666701</v>
      </c>
      <c r="I4091" s="1">
        <v>33683000</v>
      </c>
    </row>
    <row r="4092" spans="1:9" x14ac:dyDescent="0.2">
      <c r="A4092" s="1">
        <v>30145333.333333299</v>
      </c>
      <c r="B4092" s="1">
        <v>74343666.666666701</v>
      </c>
      <c r="C4092" s="1">
        <v>45413666.666666701</v>
      </c>
      <c r="D4092" s="1">
        <v>35328666.666666701</v>
      </c>
      <c r="E4092" s="1">
        <v>31895333.333333299</v>
      </c>
      <c r="F4092" s="1">
        <v>32265000</v>
      </c>
      <c r="G4092" s="1">
        <v>30943333.333333299</v>
      </c>
      <c r="H4092" s="1">
        <v>29088666.666666701</v>
      </c>
      <c r="I4092" s="1">
        <v>20077000</v>
      </c>
    </row>
    <row r="4093" spans="1:9" x14ac:dyDescent="0.2">
      <c r="A4093" s="1">
        <v>16858000</v>
      </c>
      <c r="B4093" s="1">
        <v>54848000</v>
      </c>
      <c r="C4093" s="1">
        <v>48880000</v>
      </c>
      <c r="D4093" s="1">
        <v>39504000</v>
      </c>
      <c r="E4093" s="1">
        <v>47769333.333333299</v>
      </c>
      <c r="F4093" s="1">
        <v>26287000</v>
      </c>
      <c r="G4093" s="1">
        <v>32883333.333333299</v>
      </c>
      <c r="H4093" s="1">
        <v>28909333.333333299</v>
      </c>
      <c r="I4093" s="1">
        <v>33337000</v>
      </c>
    </row>
    <row r="4094" spans="1:9" x14ac:dyDescent="0.2">
      <c r="A4094" s="1">
        <v>56765000</v>
      </c>
      <c r="B4094" s="1">
        <v>47106333.333333299</v>
      </c>
      <c r="C4094" s="1">
        <v>33058333.333333299</v>
      </c>
      <c r="D4094" s="1">
        <v>49473000</v>
      </c>
      <c r="E4094" s="1">
        <v>45565333.333333299</v>
      </c>
      <c r="F4094" s="1">
        <v>24547666.666666701</v>
      </c>
      <c r="G4094" s="1">
        <v>31638000</v>
      </c>
      <c r="H4094" s="1">
        <v>18601666.666666701</v>
      </c>
      <c r="I4094" s="1">
        <v>21906333.333333299</v>
      </c>
    </row>
    <row r="4095" spans="1:9" x14ac:dyDescent="0.2">
      <c r="A4095" s="1">
        <v>33669333.333333299</v>
      </c>
      <c r="B4095" s="1">
        <v>113367333.333333</v>
      </c>
      <c r="C4095" s="1">
        <v>21980500</v>
      </c>
      <c r="D4095" s="1">
        <v>15451666.6666667</v>
      </c>
      <c r="E4095" s="1">
        <v>29177666.666666701</v>
      </c>
      <c r="F4095" s="1">
        <v>24057000</v>
      </c>
      <c r="G4095" s="1">
        <v>25144666.666666701</v>
      </c>
      <c r="H4095" s="1">
        <v>20402000</v>
      </c>
      <c r="I4095" s="1">
        <v>44860000</v>
      </c>
    </row>
    <row r="4096" spans="1:9" x14ac:dyDescent="0.2">
      <c r="A4096" s="1">
        <v>61464333.333333299</v>
      </c>
      <c r="B4096" s="1">
        <v>152286666.66666701</v>
      </c>
      <c r="C4096" s="1">
        <v>14137333.3333333</v>
      </c>
      <c r="D4096" s="1">
        <v>14264333.3333333</v>
      </c>
      <c r="E4096" s="1">
        <v>18042000</v>
      </c>
      <c r="F4096" s="1">
        <v>5723600</v>
      </c>
      <c r="G4096" s="1">
        <v>15465666.6666667</v>
      </c>
      <c r="H4096" s="1">
        <v>35659333.333333299</v>
      </c>
      <c r="I4096" s="1">
        <v>10619633.3333333</v>
      </c>
    </row>
    <row r="4097" spans="1:9" x14ac:dyDescent="0.2">
      <c r="A4097" s="1">
        <v>154176666.66666701</v>
      </c>
      <c r="B4097" s="1">
        <v>31642000</v>
      </c>
      <c r="C4097" s="1">
        <v>18210866.666666701</v>
      </c>
      <c r="D4097" s="1">
        <v>31188000</v>
      </c>
      <c r="E4097" s="1">
        <v>6444766.6666666698</v>
      </c>
      <c r="F4097" s="1">
        <v>22041666.666666701</v>
      </c>
      <c r="G4097" s="1">
        <v>18918000</v>
      </c>
      <c r="H4097" s="1">
        <v>12234300</v>
      </c>
      <c r="I4097" s="1">
        <v>32482333.333333299</v>
      </c>
    </row>
    <row r="4098" spans="1:9" x14ac:dyDescent="0.2">
      <c r="A4098" s="1">
        <v>282616666.66666698</v>
      </c>
      <c r="B4098" s="1">
        <v>1810700</v>
      </c>
      <c r="C4098" s="1">
        <v>1571766.66666667</v>
      </c>
      <c r="D4098" s="1">
        <v>20377056.666666701</v>
      </c>
      <c r="E4098" s="1">
        <v>2354450</v>
      </c>
      <c r="F4098" s="1">
        <v>2262000</v>
      </c>
      <c r="G4098" s="1">
        <v>13894800</v>
      </c>
      <c r="H4098" s="1">
        <v>1238100</v>
      </c>
      <c r="I4098" s="1">
        <v>0</v>
      </c>
    </row>
    <row r="4099" spans="1:9" x14ac:dyDescent="0.2">
      <c r="A4099" s="1">
        <v>9477000</v>
      </c>
      <c r="B4099" s="1">
        <v>47775333.333333299</v>
      </c>
      <c r="C4099" s="1">
        <v>98669000</v>
      </c>
      <c r="D4099" s="1">
        <v>124016666.666667</v>
      </c>
      <c r="E4099" s="1">
        <v>0</v>
      </c>
      <c r="F4099" s="1">
        <v>0</v>
      </c>
      <c r="G4099" s="1">
        <v>0</v>
      </c>
      <c r="H4099" s="1">
        <v>0</v>
      </c>
      <c r="I4099" s="1">
        <v>44573333.333333299</v>
      </c>
    </row>
    <row r="4100" spans="1:9" x14ac:dyDescent="0.2">
      <c r="A4100" s="1">
        <v>44180666.666666701</v>
      </c>
      <c r="B4100" s="1">
        <v>45274333.333333299</v>
      </c>
      <c r="C4100" s="1">
        <v>26565000</v>
      </c>
      <c r="D4100" s="1">
        <v>25377666.666666701</v>
      </c>
      <c r="E4100" s="1">
        <v>33574000</v>
      </c>
      <c r="F4100" s="1">
        <v>37891666.666666701</v>
      </c>
      <c r="G4100" s="1">
        <v>46142000</v>
      </c>
      <c r="H4100" s="1">
        <v>37446000</v>
      </c>
      <c r="I4100" s="1">
        <v>27852333.333333299</v>
      </c>
    </row>
    <row r="4101" spans="1:9" x14ac:dyDescent="0.2">
      <c r="A4101" s="1">
        <v>203710000</v>
      </c>
      <c r="B4101" s="1">
        <v>72651666.666666701</v>
      </c>
      <c r="C4101" s="1">
        <v>11481333.3333333</v>
      </c>
      <c r="D4101" s="1">
        <v>7251100</v>
      </c>
      <c r="E4101" s="1">
        <v>10100000</v>
      </c>
      <c r="F4101" s="1">
        <v>8151600</v>
      </c>
      <c r="G4101" s="1">
        <v>2985500</v>
      </c>
      <c r="H4101" s="1">
        <v>7860800</v>
      </c>
      <c r="I4101" s="1">
        <v>0</v>
      </c>
    </row>
    <row r="4102" spans="1:9" x14ac:dyDescent="0.2">
      <c r="A4102" s="1">
        <v>8789700</v>
      </c>
      <c r="B4102" s="1">
        <v>8422900</v>
      </c>
      <c r="C4102" s="1">
        <v>10144850</v>
      </c>
      <c r="D4102" s="1">
        <v>5910633.3333333302</v>
      </c>
      <c r="E4102" s="1">
        <v>25316666.666666701</v>
      </c>
      <c r="F4102" s="1">
        <v>42580000</v>
      </c>
      <c r="G4102" s="1">
        <v>36225333.333333299</v>
      </c>
      <c r="H4102" s="1">
        <v>56757666.666666701</v>
      </c>
      <c r="I4102" s="1">
        <v>130023333.333333</v>
      </c>
    </row>
    <row r="4103" spans="1:9" x14ac:dyDescent="0.2">
      <c r="A4103" s="1">
        <v>0</v>
      </c>
      <c r="B4103" s="1">
        <v>23367000</v>
      </c>
      <c r="C4103" s="1">
        <v>14188666.6666667</v>
      </c>
      <c r="D4103" s="1">
        <v>24397666.666666701</v>
      </c>
      <c r="E4103" s="1">
        <v>9033766.6666666698</v>
      </c>
      <c r="F4103" s="1">
        <v>10084066.6666667</v>
      </c>
      <c r="G4103" s="1">
        <v>0</v>
      </c>
      <c r="H4103" s="1">
        <v>4723666.6666666698</v>
      </c>
      <c r="I4103" s="1">
        <v>237926666.66666701</v>
      </c>
    </row>
    <row r="4104" spans="1:9" x14ac:dyDescent="0.2">
      <c r="A4104" s="1">
        <v>56906333.333333299</v>
      </c>
      <c r="B4104" s="1">
        <v>28320000</v>
      </c>
      <c r="C4104" s="1">
        <v>12640166.6666667</v>
      </c>
      <c r="D4104" s="1">
        <v>13568000</v>
      </c>
      <c r="E4104" s="1">
        <v>6500500</v>
      </c>
      <c r="F4104" s="1">
        <v>4258250</v>
      </c>
      <c r="G4104" s="1">
        <v>42366666.666666701</v>
      </c>
      <c r="H4104" s="1">
        <v>110593333.333333</v>
      </c>
      <c r="I4104" s="1">
        <v>48245666.666666701</v>
      </c>
    </row>
    <row r="4105" spans="1:9" x14ac:dyDescent="0.2">
      <c r="A4105" s="1">
        <v>13827000</v>
      </c>
      <c r="B4105" s="1">
        <v>11765533.3333333</v>
      </c>
      <c r="C4105" s="1">
        <v>11562300</v>
      </c>
      <c r="D4105" s="1">
        <v>24109000</v>
      </c>
      <c r="E4105" s="1">
        <v>23466000</v>
      </c>
      <c r="F4105" s="1">
        <v>19292500</v>
      </c>
      <c r="G4105" s="1">
        <v>67781666.666666701</v>
      </c>
      <c r="H4105" s="1">
        <v>86630000</v>
      </c>
      <c r="I4105" s="1">
        <v>64798333.333333299</v>
      </c>
    </row>
    <row r="4106" spans="1:9" x14ac:dyDescent="0.2">
      <c r="A4106" s="1">
        <v>8146966.6666666698</v>
      </c>
      <c r="B4106" s="1">
        <v>36008000</v>
      </c>
      <c r="C4106" s="1">
        <v>62996000</v>
      </c>
      <c r="D4106" s="1">
        <v>71815000</v>
      </c>
      <c r="E4106" s="1">
        <v>21622666.666666701</v>
      </c>
      <c r="F4106" s="1">
        <v>33220333.333333299</v>
      </c>
      <c r="G4106" s="1">
        <v>39053666.666666701</v>
      </c>
      <c r="H4106" s="1">
        <v>28055000</v>
      </c>
      <c r="I4106" s="1">
        <v>22278333.333333299</v>
      </c>
    </row>
    <row r="4107" spans="1:9" x14ac:dyDescent="0.2">
      <c r="A4107" s="1">
        <v>215460000</v>
      </c>
      <c r="B4107" s="1">
        <v>52109333.333333299</v>
      </c>
      <c r="C4107" s="1">
        <v>12688300</v>
      </c>
      <c r="D4107" s="1">
        <v>12697000</v>
      </c>
      <c r="E4107" s="1">
        <v>7801366.6666666698</v>
      </c>
      <c r="F4107" s="1">
        <v>2758933.3333333302</v>
      </c>
      <c r="G4107" s="1">
        <v>7054000</v>
      </c>
      <c r="H4107" s="1">
        <v>8259800</v>
      </c>
      <c r="I4107" s="1">
        <v>4350766.6666666698</v>
      </c>
    </row>
    <row r="4108" spans="1:9" x14ac:dyDescent="0.2">
      <c r="A4108" s="1">
        <v>18833666.666666701</v>
      </c>
      <c r="B4108" s="1">
        <v>8084200</v>
      </c>
      <c r="C4108" s="1">
        <v>19747666.666666701</v>
      </c>
      <c r="D4108" s="1">
        <v>84610666.666666701</v>
      </c>
      <c r="E4108" s="1">
        <v>71474000</v>
      </c>
      <c r="F4108" s="1">
        <v>52517666.666666701</v>
      </c>
      <c r="G4108" s="1">
        <v>26840000</v>
      </c>
      <c r="H4108" s="1">
        <v>16490333.3333333</v>
      </c>
      <c r="I4108" s="1">
        <v>24305000</v>
      </c>
    </row>
    <row r="4109" spans="1:9" x14ac:dyDescent="0.2">
      <c r="A4109" s="1">
        <v>0</v>
      </c>
      <c r="B4109" s="1">
        <v>36061000</v>
      </c>
      <c r="C4109" s="1">
        <v>14168000</v>
      </c>
      <c r="D4109" s="1">
        <v>38544666.666666701</v>
      </c>
      <c r="E4109" s="1">
        <v>37809666.666666701</v>
      </c>
      <c r="F4109" s="1">
        <v>52002666.666666701</v>
      </c>
      <c r="G4109" s="1">
        <v>48003000</v>
      </c>
      <c r="H4109" s="1">
        <v>56895000</v>
      </c>
      <c r="I4109" s="1">
        <v>39167000</v>
      </c>
    </row>
    <row r="4110" spans="1:9" x14ac:dyDescent="0.2">
      <c r="A4110" s="1">
        <v>171026666.66666701</v>
      </c>
      <c r="B4110" s="1">
        <v>66518000</v>
      </c>
      <c r="C4110" s="1">
        <v>38636000</v>
      </c>
      <c r="D4110" s="1">
        <v>31062666.666666701</v>
      </c>
      <c r="E4110" s="1">
        <v>9388900</v>
      </c>
      <c r="F4110" s="1">
        <v>2948800</v>
      </c>
      <c r="G4110" s="1">
        <v>0</v>
      </c>
      <c r="H4110" s="1">
        <v>2253600</v>
      </c>
      <c r="I4110" s="1">
        <v>0</v>
      </c>
    </row>
    <row r="4111" spans="1:9" x14ac:dyDescent="0.2">
      <c r="A4111" s="1">
        <v>122917333.333333</v>
      </c>
      <c r="B4111" s="1">
        <v>59669000</v>
      </c>
      <c r="C4111" s="1">
        <v>34022666.666666701</v>
      </c>
      <c r="D4111" s="1">
        <v>35268000</v>
      </c>
      <c r="E4111" s="1">
        <v>10083433.3333333</v>
      </c>
      <c r="F4111" s="1">
        <v>15104333.3333333</v>
      </c>
      <c r="G4111" s="1">
        <v>17136000</v>
      </c>
      <c r="H4111" s="1">
        <v>20904666.666666701</v>
      </c>
      <c r="I4111" s="1">
        <v>6094000</v>
      </c>
    </row>
    <row r="4112" spans="1:9" x14ac:dyDescent="0.2">
      <c r="A4112" s="1">
        <v>44108000</v>
      </c>
      <c r="B4112" s="1">
        <v>22705666.666666701</v>
      </c>
      <c r="C4112" s="1">
        <v>24973666.666666701</v>
      </c>
      <c r="D4112" s="1">
        <v>20997666.666666701</v>
      </c>
      <c r="E4112" s="1">
        <v>55981333.333333299</v>
      </c>
      <c r="F4112" s="1">
        <v>51247000</v>
      </c>
      <c r="G4112" s="1">
        <v>29764000</v>
      </c>
      <c r="H4112" s="1">
        <v>50358666.666666701</v>
      </c>
      <c r="I4112" s="1">
        <v>20828666.666666701</v>
      </c>
    </row>
    <row r="4113" spans="1:9" x14ac:dyDescent="0.2">
      <c r="A4113" s="1">
        <v>89966000</v>
      </c>
      <c r="B4113" s="1">
        <v>34670000</v>
      </c>
      <c r="C4113" s="1">
        <v>69316000</v>
      </c>
      <c r="D4113" s="1">
        <v>36612000</v>
      </c>
      <c r="E4113" s="1">
        <v>25196666.666666701</v>
      </c>
      <c r="F4113" s="1">
        <v>24668333.333333299</v>
      </c>
      <c r="G4113" s="1">
        <v>13766000</v>
      </c>
      <c r="H4113" s="1">
        <v>2695950</v>
      </c>
      <c r="I4113" s="1">
        <v>24053000</v>
      </c>
    </row>
    <row r="4114" spans="1:9" x14ac:dyDescent="0.2">
      <c r="A4114" s="1">
        <v>11321033.3333333</v>
      </c>
      <c r="B4114" s="1">
        <v>0</v>
      </c>
      <c r="C4114" s="1">
        <v>0</v>
      </c>
      <c r="D4114" s="1">
        <v>0</v>
      </c>
      <c r="E4114" s="1">
        <v>53090000</v>
      </c>
      <c r="F4114" s="1">
        <v>113440000</v>
      </c>
      <c r="G4114" s="1">
        <v>53977666.666666701</v>
      </c>
      <c r="H4114" s="1">
        <v>57892666.666666701</v>
      </c>
      <c r="I4114" s="1">
        <v>31199666.666666701</v>
      </c>
    </row>
    <row r="4115" spans="1:9" x14ac:dyDescent="0.2">
      <c r="A4115" s="1">
        <v>57640333.333333299</v>
      </c>
      <c r="B4115" s="1">
        <v>58911666.666666701</v>
      </c>
      <c r="C4115" s="1">
        <v>49488666.666666701</v>
      </c>
      <c r="D4115" s="1">
        <v>32725666.666666701</v>
      </c>
      <c r="E4115" s="1">
        <v>30483000</v>
      </c>
      <c r="F4115" s="1">
        <v>28160000</v>
      </c>
      <c r="G4115" s="1">
        <v>22515666.666666701</v>
      </c>
      <c r="H4115" s="1">
        <v>20980333.333333299</v>
      </c>
      <c r="I4115" s="1">
        <v>19901333.333333299</v>
      </c>
    </row>
    <row r="4116" spans="1:9" x14ac:dyDescent="0.2">
      <c r="A4116" s="1">
        <v>77245333.333333299</v>
      </c>
      <c r="B4116" s="1">
        <v>21385333.333333299</v>
      </c>
      <c r="C4116" s="1">
        <v>22154000</v>
      </c>
      <c r="D4116" s="1">
        <v>22874000</v>
      </c>
      <c r="E4116" s="1">
        <v>49808000</v>
      </c>
      <c r="F4116" s="1">
        <v>25345000</v>
      </c>
      <c r="G4116" s="1">
        <v>49390666.666666701</v>
      </c>
      <c r="H4116" s="1">
        <v>24828333.333333299</v>
      </c>
      <c r="I4116" s="1">
        <v>27680666.666666701</v>
      </c>
    </row>
    <row r="4117" spans="1:9" x14ac:dyDescent="0.2">
      <c r="A4117" s="1">
        <v>46884000</v>
      </c>
      <c r="B4117" s="1">
        <v>89215333.333333299</v>
      </c>
      <c r="C4117" s="1">
        <v>117870000</v>
      </c>
      <c r="D4117" s="1">
        <v>54248000</v>
      </c>
      <c r="E4117" s="1">
        <v>5633466.6666666698</v>
      </c>
      <c r="F4117" s="1">
        <v>1726900</v>
      </c>
      <c r="G4117" s="1">
        <v>5111500</v>
      </c>
      <c r="H4117" s="1">
        <v>0</v>
      </c>
      <c r="I4117" s="1">
        <v>0</v>
      </c>
    </row>
    <row r="4118" spans="1:9" x14ac:dyDescent="0.2">
      <c r="A4118" s="1">
        <v>0</v>
      </c>
      <c r="B4118" s="1">
        <v>14859333.3333333</v>
      </c>
      <c r="C4118" s="1">
        <v>30026666.666666701</v>
      </c>
      <c r="D4118" s="1">
        <v>35438333.333333299</v>
      </c>
      <c r="E4118" s="1">
        <v>45843000</v>
      </c>
      <c r="F4118" s="1">
        <v>48529666.666666701</v>
      </c>
      <c r="G4118" s="1">
        <v>40476333.333333299</v>
      </c>
      <c r="H4118" s="1">
        <v>43313000</v>
      </c>
      <c r="I4118" s="1">
        <v>61996333.333333299</v>
      </c>
    </row>
    <row r="4119" spans="1:9" x14ac:dyDescent="0.2">
      <c r="A4119" s="1">
        <v>33360333.333333299</v>
      </c>
      <c r="B4119" s="1">
        <v>40895000</v>
      </c>
      <c r="C4119" s="1">
        <v>18638666.666666701</v>
      </c>
      <c r="D4119" s="1">
        <v>28127000</v>
      </c>
      <c r="E4119" s="1">
        <v>39229000</v>
      </c>
      <c r="F4119" s="1">
        <v>54557333.333333299</v>
      </c>
      <c r="G4119" s="1">
        <v>42963666.666666701</v>
      </c>
      <c r="H4119" s="1">
        <v>28609333.333333299</v>
      </c>
      <c r="I4119" s="1">
        <v>34047333.333333299</v>
      </c>
    </row>
    <row r="4120" spans="1:9" x14ac:dyDescent="0.2">
      <c r="A4120" s="1">
        <v>224403333.33333299</v>
      </c>
      <c r="B4120" s="1">
        <v>40873666.666666701</v>
      </c>
      <c r="C4120" s="1">
        <v>17537000</v>
      </c>
      <c r="D4120" s="1">
        <v>15935666.6666667</v>
      </c>
      <c r="E4120" s="1">
        <v>10592500</v>
      </c>
      <c r="F4120" s="1">
        <v>4852500</v>
      </c>
      <c r="G4120" s="1">
        <v>2404200</v>
      </c>
      <c r="H4120" s="1">
        <v>0</v>
      </c>
      <c r="I4120" s="1">
        <v>2432600</v>
      </c>
    </row>
    <row r="4121" spans="1:9" x14ac:dyDescent="0.2">
      <c r="A4121" s="1">
        <v>133970000</v>
      </c>
      <c r="B4121" s="1">
        <v>102034666.666667</v>
      </c>
      <c r="C4121" s="1">
        <v>26663333.333333299</v>
      </c>
      <c r="D4121" s="1">
        <v>14210333.3333333</v>
      </c>
      <c r="E4121" s="1">
        <v>15382666.6666667</v>
      </c>
      <c r="F4121" s="1">
        <v>9451666.6666666698</v>
      </c>
      <c r="G4121" s="1">
        <v>3850250</v>
      </c>
      <c r="H4121" s="1">
        <v>9418400</v>
      </c>
      <c r="I4121" s="1">
        <v>4005800</v>
      </c>
    </row>
    <row r="4122" spans="1:9" x14ac:dyDescent="0.2">
      <c r="A4122" s="1">
        <v>53843666.666666701</v>
      </c>
      <c r="B4122" s="1">
        <v>50627000</v>
      </c>
      <c r="C4122" s="1">
        <v>60976333.333333299</v>
      </c>
      <c r="D4122" s="1">
        <v>30437000</v>
      </c>
      <c r="E4122" s="1">
        <v>20845666.666666701</v>
      </c>
      <c r="F4122" s="1">
        <v>17844000</v>
      </c>
      <c r="G4122" s="1">
        <v>45595000</v>
      </c>
      <c r="H4122" s="1">
        <v>27849666.666666701</v>
      </c>
      <c r="I4122" s="1">
        <v>10129133.3333333</v>
      </c>
    </row>
    <row r="4123" spans="1:9" x14ac:dyDescent="0.2">
      <c r="A4123" s="1">
        <v>33026333.333333299</v>
      </c>
      <c r="B4123" s="1">
        <v>38878000</v>
      </c>
      <c r="C4123" s="1">
        <v>52541666.666666701</v>
      </c>
      <c r="D4123" s="1">
        <v>33828333.333333299</v>
      </c>
      <c r="E4123" s="1">
        <v>36189000</v>
      </c>
      <c r="F4123" s="1">
        <v>46060000</v>
      </c>
      <c r="G4123" s="1">
        <v>28911666.666666701</v>
      </c>
      <c r="H4123" s="1">
        <v>30859666.666666701</v>
      </c>
      <c r="I4123" s="1">
        <v>17478333.333333299</v>
      </c>
    </row>
    <row r="4124" spans="1:9" x14ac:dyDescent="0.2">
      <c r="A4124" s="1">
        <v>33475333.333333299</v>
      </c>
      <c r="B4124" s="1">
        <v>16640000</v>
      </c>
      <c r="C4124" s="1">
        <v>8909000</v>
      </c>
      <c r="D4124" s="1">
        <v>21065333.333333299</v>
      </c>
      <c r="E4124" s="1">
        <v>43330666.666666701</v>
      </c>
      <c r="F4124" s="1">
        <v>38009333.333333299</v>
      </c>
      <c r="G4124" s="1">
        <v>34594333.333333299</v>
      </c>
      <c r="H4124" s="1">
        <v>56087666.666666701</v>
      </c>
      <c r="I4124" s="1">
        <v>65544666.666666701</v>
      </c>
    </row>
    <row r="4125" spans="1:9" x14ac:dyDescent="0.2">
      <c r="A4125" s="1">
        <v>13328000</v>
      </c>
      <c r="B4125" s="1">
        <v>230580000</v>
      </c>
      <c r="C4125" s="1">
        <v>32661666.666666701</v>
      </c>
      <c r="D4125" s="1">
        <v>33509000</v>
      </c>
      <c r="E4125" s="1">
        <v>4924400</v>
      </c>
      <c r="F4125" s="1">
        <v>0</v>
      </c>
      <c r="G4125" s="1">
        <v>0</v>
      </c>
      <c r="H4125" s="1">
        <v>0</v>
      </c>
      <c r="I4125" s="1">
        <v>2602766.6666666698</v>
      </c>
    </row>
    <row r="4126" spans="1:9" x14ac:dyDescent="0.2">
      <c r="A4126" s="1">
        <v>59269666.666666701</v>
      </c>
      <c r="B4126" s="1">
        <v>34934000</v>
      </c>
      <c r="C4126" s="1">
        <v>68797666.666666701</v>
      </c>
      <c r="D4126" s="1">
        <v>61104000</v>
      </c>
      <c r="E4126" s="1">
        <v>27155333.333333299</v>
      </c>
      <c r="F4126" s="1">
        <v>30334333.333333299</v>
      </c>
      <c r="G4126" s="1">
        <v>10045200</v>
      </c>
      <c r="H4126" s="1">
        <v>10359833.3333333</v>
      </c>
      <c r="I4126" s="1">
        <v>15601333.3333333</v>
      </c>
    </row>
    <row r="4127" spans="1:9" x14ac:dyDescent="0.2">
      <c r="A4127" s="1">
        <v>12975333.3333333</v>
      </c>
      <c r="B4127" s="1">
        <v>16774000</v>
      </c>
      <c r="C4127" s="1">
        <v>39091000</v>
      </c>
      <c r="D4127" s="1">
        <v>69903333.333333299</v>
      </c>
      <c r="E4127" s="1">
        <v>49820333.333333299</v>
      </c>
      <c r="F4127" s="1">
        <v>45083000</v>
      </c>
      <c r="G4127" s="1">
        <v>39852333.333333299</v>
      </c>
      <c r="H4127" s="1">
        <v>22746333.333333299</v>
      </c>
      <c r="I4127" s="1">
        <v>20644666.666666701</v>
      </c>
    </row>
    <row r="4128" spans="1:9" x14ac:dyDescent="0.2">
      <c r="A4128" s="1">
        <v>36887000</v>
      </c>
      <c r="B4128" s="1">
        <v>13965666.6666667</v>
      </c>
      <c r="C4128" s="1">
        <v>20757333.333333299</v>
      </c>
      <c r="D4128" s="1">
        <v>11920333.3333333</v>
      </c>
      <c r="E4128" s="1">
        <v>18773666.666666701</v>
      </c>
      <c r="F4128" s="1">
        <v>31000000</v>
      </c>
      <c r="G4128" s="1">
        <v>29842333.333333299</v>
      </c>
      <c r="H4128" s="1">
        <v>39189000</v>
      </c>
      <c r="I4128" s="1">
        <v>114263666.666667</v>
      </c>
    </row>
    <row r="4129" spans="1:9" x14ac:dyDescent="0.2">
      <c r="A4129" s="1">
        <v>191580666.66666701</v>
      </c>
      <c r="B4129" s="1">
        <v>36076333.333333299</v>
      </c>
      <c r="C4129" s="1">
        <v>51089333.333333299</v>
      </c>
      <c r="D4129" s="1">
        <v>11306000</v>
      </c>
      <c r="E4129" s="1">
        <v>12575333.3333333</v>
      </c>
      <c r="F4129" s="1">
        <v>0</v>
      </c>
      <c r="G4129" s="1">
        <v>0</v>
      </c>
      <c r="H4129" s="1">
        <v>4608600</v>
      </c>
      <c r="I4129" s="1">
        <v>8872833.3333333302</v>
      </c>
    </row>
    <row r="4130" spans="1:9" x14ac:dyDescent="0.2">
      <c r="A4130" s="1">
        <v>242923333.33333299</v>
      </c>
      <c r="B4130" s="1">
        <v>4856466.6666666698</v>
      </c>
      <c r="C4130" s="1">
        <v>9071666.6666666698</v>
      </c>
      <c r="D4130" s="1">
        <v>8142600</v>
      </c>
      <c r="E4130" s="1">
        <v>434310</v>
      </c>
      <c r="F4130" s="1">
        <v>21852000</v>
      </c>
      <c r="G4130" s="1">
        <v>0</v>
      </c>
      <c r="H4130" s="1">
        <v>2273333.3333333302</v>
      </c>
      <c r="I4130" s="1">
        <v>26109666.666666701</v>
      </c>
    </row>
    <row r="4131" spans="1:9" x14ac:dyDescent="0.2">
      <c r="A4131" s="1">
        <v>31368333.333333299</v>
      </c>
      <c r="B4131" s="1">
        <v>0</v>
      </c>
      <c r="C4131" s="1">
        <v>62779000</v>
      </c>
      <c r="D4131" s="1">
        <v>37915000</v>
      </c>
      <c r="E4131" s="1">
        <v>0</v>
      </c>
      <c r="F4131" s="1">
        <v>0</v>
      </c>
      <c r="G4131" s="1">
        <v>74148333.333333299</v>
      </c>
      <c r="H4131" s="1">
        <v>52811500</v>
      </c>
      <c r="I4131" s="1">
        <v>56306000</v>
      </c>
    </row>
    <row r="4132" spans="1:9" x14ac:dyDescent="0.2">
      <c r="A4132" s="1">
        <v>4814800</v>
      </c>
      <c r="B4132" s="1">
        <v>25147333.333333299</v>
      </c>
      <c r="C4132" s="1">
        <v>63479666.666666701</v>
      </c>
      <c r="D4132" s="1">
        <v>86620000</v>
      </c>
      <c r="E4132" s="1">
        <v>56131000</v>
      </c>
      <c r="F4132" s="1">
        <v>25908000</v>
      </c>
      <c r="G4132" s="1">
        <v>16919333.333333299</v>
      </c>
      <c r="H4132" s="1">
        <v>13991000</v>
      </c>
      <c r="I4132" s="1">
        <v>22124000</v>
      </c>
    </row>
    <row r="4133" spans="1:9" x14ac:dyDescent="0.2">
      <c r="A4133" s="1">
        <v>38989000</v>
      </c>
      <c r="B4133" s="1">
        <v>35789666.666666701</v>
      </c>
      <c r="C4133" s="1">
        <v>28514000</v>
      </c>
      <c r="D4133" s="1">
        <v>47074666.666666701</v>
      </c>
      <c r="E4133" s="1">
        <v>50589000</v>
      </c>
      <c r="F4133" s="1">
        <v>57590000</v>
      </c>
      <c r="G4133" s="1">
        <v>23529000</v>
      </c>
      <c r="H4133" s="1">
        <v>19346333.333333299</v>
      </c>
      <c r="I4133" s="1">
        <v>13497333.3333333</v>
      </c>
    </row>
    <row r="4134" spans="1:9" x14ac:dyDescent="0.2">
      <c r="A4134" s="1">
        <v>43485666.666666701</v>
      </c>
      <c r="B4134" s="1">
        <v>38847333.333333299</v>
      </c>
      <c r="C4134" s="1">
        <v>44292333.333333299</v>
      </c>
      <c r="D4134" s="1">
        <v>77587666.666666701</v>
      </c>
      <c r="E4134" s="1">
        <v>65220666.666666701</v>
      </c>
      <c r="F4134" s="1">
        <v>14070333.3333333</v>
      </c>
      <c r="G4134" s="1">
        <v>0</v>
      </c>
      <c r="H4134" s="1">
        <v>15466333.3333333</v>
      </c>
      <c r="I4134" s="1">
        <v>15661000</v>
      </c>
    </row>
    <row r="4135" spans="1:9" x14ac:dyDescent="0.2">
      <c r="A4135" s="1">
        <v>65567666.666666701</v>
      </c>
      <c r="B4135" s="1">
        <v>24229666.666666701</v>
      </c>
      <c r="C4135" s="1">
        <v>27820333.333333299</v>
      </c>
      <c r="D4135" s="1">
        <v>41739000</v>
      </c>
      <c r="E4135" s="1">
        <v>23674000</v>
      </c>
      <c r="F4135" s="1">
        <v>19772000</v>
      </c>
      <c r="G4135" s="1">
        <v>25341000</v>
      </c>
      <c r="H4135" s="1">
        <v>38596333.333333299</v>
      </c>
      <c r="I4135" s="1">
        <v>47705333.333333299</v>
      </c>
    </row>
    <row r="4136" spans="1:9" x14ac:dyDescent="0.2">
      <c r="A4136" s="1">
        <v>93446333.333333299</v>
      </c>
      <c r="B4136" s="1">
        <v>21952000</v>
      </c>
      <c r="C4136" s="1">
        <v>45703333.333333299</v>
      </c>
      <c r="D4136" s="1">
        <v>87149333.333333299</v>
      </c>
      <c r="E4136" s="1">
        <v>25532000</v>
      </c>
      <c r="F4136" s="1">
        <v>20825666.666666701</v>
      </c>
      <c r="G4136" s="1">
        <v>8309366.6666666698</v>
      </c>
      <c r="H4136" s="1">
        <v>4841900</v>
      </c>
      <c r="I4136" s="1">
        <v>6138166.6666666698</v>
      </c>
    </row>
    <row r="4137" spans="1:9" x14ac:dyDescent="0.2">
      <c r="A4137" s="1">
        <v>26379333.333333299</v>
      </c>
      <c r="B4137" s="1">
        <v>15982333.3333333</v>
      </c>
      <c r="C4137" s="1">
        <v>11485700</v>
      </c>
      <c r="D4137" s="1">
        <v>26206000</v>
      </c>
      <c r="E4137" s="1">
        <v>43313333.333333299</v>
      </c>
      <c r="F4137" s="1">
        <v>51606000</v>
      </c>
      <c r="G4137" s="1">
        <v>49245666.666666701</v>
      </c>
      <c r="H4137" s="1">
        <v>48117333.333333299</v>
      </c>
      <c r="I4137" s="1">
        <v>41523000</v>
      </c>
    </row>
    <row r="4138" spans="1:9" x14ac:dyDescent="0.2">
      <c r="A4138" s="1">
        <v>2657200</v>
      </c>
      <c r="B4138" s="1">
        <v>0</v>
      </c>
      <c r="C4138" s="1">
        <v>15297666.6666667</v>
      </c>
      <c r="D4138" s="1">
        <v>32776666.666666701</v>
      </c>
      <c r="E4138" s="1">
        <v>35219666.666666701</v>
      </c>
      <c r="F4138" s="1">
        <v>57344000</v>
      </c>
      <c r="G4138" s="1">
        <v>80390333.333333299</v>
      </c>
      <c r="H4138" s="1">
        <v>54950666.666666701</v>
      </c>
      <c r="I4138" s="1">
        <v>34905666.666666701</v>
      </c>
    </row>
    <row r="4139" spans="1:9" x14ac:dyDescent="0.2">
      <c r="A4139" s="1">
        <v>12905666.6666667</v>
      </c>
      <c r="B4139" s="1">
        <v>33212333.333333299</v>
      </c>
      <c r="C4139" s="1">
        <v>80428333.333333299</v>
      </c>
      <c r="D4139" s="1">
        <v>120073333.333333</v>
      </c>
      <c r="E4139" s="1">
        <v>22386333.333333299</v>
      </c>
      <c r="F4139" s="1">
        <v>13429166.6666667</v>
      </c>
      <c r="G4139" s="1">
        <v>9754533.3333333302</v>
      </c>
      <c r="H4139" s="1">
        <v>10176600</v>
      </c>
      <c r="I4139" s="1">
        <v>10412966.6666667</v>
      </c>
    </row>
    <row r="4140" spans="1:9" x14ac:dyDescent="0.2">
      <c r="A4140" s="1">
        <v>0</v>
      </c>
      <c r="B4140" s="1">
        <v>11924666.6666667</v>
      </c>
      <c r="C4140" s="1">
        <v>12323000</v>
      </c>
      <c r="D4140" s="1">
        <v>6850850</v>
      </c>
      <c r="E4140" s="1">
        <v>31540000</v>
      </c>
      <c r="F4140" s="1">
        <v>28644666.666666701</v>
      </c>
      <c r="G4140" s="1">
        <v>43672000</v>
      </c>
      <c r="H4140" s="1">
        <v>75600666.666666701</v>
      </c>
      <c r="I4140" s="1">
        <v>102209666.666667</v>
      </c>
    </row>
    <row r="4141" spans="1:9" x14ac:dyDescent="0.2">
      <c r="A4141" s="1">
        <v>50106000</v>
      </c>
      <c r="B4141" s="1">
        <v>69030000</v>
      </c>
      <c r="C4141" s="1">
        <v>29503000</v>
      </c>
      <c r="D4141" s="1">
        <v>0</v>
      </c>
      <c r="E4141" s="1">
        <v>16494333.3333333</v>
      </c>
      <c r="F4141" s="1">
        <v>29088666.666666701</v>
      </c>
      <c r="G4141" s="1">
        <v>32348000</v>
      </c>
      <c r="H4141" s="1">
        <v>71410666.666666701</v>
      </c>
      <c r="I4141" s="1">
        <v>14692400</v>
      </c>
    </row>
    <row r="4142" spans="1:9" x14ac:dyDescent="0.2">
      <c r="A4142" s="1">
        <v>14843333.3333333</v>
      </c>
      <c r="B4142" s="1">
        <v>9665800</v>
      </c>
      <c r="C4142" s="1">
        <v>16640333.3333333</v>
      </c>
      <c r="D4142" s="1">
        <v>22523333.333333299</v>
      </c>
      <c r="E4142" s="1">
        <v>45560666.666666701</v>
      </c>
      <c r="F4142" s="1">
        <v>50893000</v>
      </c>
      <c r="G4142" s="1">
        <v>40093333.333333299</v>
      </c>
      <c r="H4142" s="1">
        <v>58687333.333333299</v>
      </c>
      <c r="I4142" s="1">
        <v>53675666.666666701</v>
      </c>
    </row>
    <row r="4143" spans="1:9" x14ac:dyDescent="0.2">
      <c r="A4143" s="1">
        <v>295010000</v>
      </c>
      <c r="B4143" s="1">
        <v>1562066.66666667</v>
      </c>
      <c r="C4143" s="1">
        <v>648492</v>
      </c>
      <c r="D4143" s="1">
        <v>2912466.6666666698</v>
      </c>
      <c r="E4143" s="1">
        <v>959855</v>
      </c>
      <c r="F4143" s="1">
        <v>1612600</v>
      </c>
      <c r="G4143" s="1">
        <v>4342366.6666666698</v>
      </c>
      <c r="H4143" s="1">
        <v>3096333.3333333302</v>
      </c>
      <c r="I4143" s="1">
        <v>1474100</v>
      </c>
    </row>
    <row r="4144" spans="1:9" x14ac:dyDescent="0.2">
      <c r="A4144" s="1">
        <v>10079966.6666667</v>
      </c>
      <c r="B4144" s="1">
        <v>18634000</v>
      </c>
      <c r="C4144" s="1">
        <v>78033666.666666701</v>
      </c>
      <c r="D4144" s="1">
        <v>65612666.666666701</v>
      </c>
      <c r="E4144" s="1">
        <v>30591333.333333299</v>
      </c>
      <c r="F4144" s="1">
        <v>29915666.666666701</v>
      </c>
      <c r="G4144" s="1">
        <v>20015000</v>
      </c>
      <c r="H4144" s="1">
        <v>24281000</v>
      </c>
      <c r="I4144" s="1">
        <v>34189333.333333299</v>
      </c>
    </row>
    <row r="4145" spans="1:9" x14ac:dyDescent="0.2">
      <c r="A4145" s="1">
        <v>23294666.666666701</v>
      </c>
      <c r="B4145" s="1">
        <v>28093000</v>
      </c>
      <c r="C4145" s="1">
        <v>47499000</v>
      </c>
      <c r="D4145" s="1">
        <v>50330333.333333299</v>
      </c>
      <c r="E4145" s="1">
        <v>35098333.333333299</v>
      </c>
      <c r="F4145" s="1">
        <v>32165666.666666701</v>
      </c>
      <c r="G4145" s="1">
        <v>25245333.333333299</v>
      </c>
      <c r="H4145" s="1">
        <v>37569666.666666701</v>
      </c>
      <c r="I4145" s="1">
        <v>31877666.666666701</v>
      </c>
    </row>
    <row r="4146" spans="1:9" x14ac:dyDescent="0.2">
      <c r="A4146" s="1">
        <v>66695000</v>
      </c>
      <c r="B4146" s="1">
        <v>0</v>
      </c>
      <c r="C4146" s="1">
        <v>12348166.6666667</v>
      </c>
      <c r="D4146" s="1">
        <v>29497000</v>
      </c>
      <c r="E4146" s="1">
        <v>18328566.666666701</v>
      </c>
      <c r="F4146" s="1">
        <v>25369000</v>
      </c>
      <c r="G4146" s="1">
        <v>44306666.666666701</v>
      </c>
      <c r="H4146" s="1">
        <v>44001000</v>
      </c>
      <c r="I4146" s="1">
        <v>70577333.333333299</v>
      </c>
    </row>
    <row r="4147" spans="1:9" x14ac:dyDescent="0.2">
      <c r="A4147" s="1">
        <v>62911000</v>
      </c>
      <c r="B4147" s="1">
        <v>103870333.333333</v>
      </c>
      <c r="C4147" s="1">
        <v>39635000</v>
      </c>
      <c r="D4147" s="1">
        <v>57988666.666666701</v>
      </c>
      <c r="E4147" s="1">
        <v>29808000</v>
      </c>
      <c r="F4147" s="1">
        <v>8644633.3333333302</v>
      </c>
      <c r="G4147" s="1">
        <v>0</v>
      </c>
      <c r="H4147" s="1">
        <v>0</v>
      </c>
      <c r="I4147" s="1">
        <v>8251150</v>
      </c>
    </row>
    <row r="4148" spans="1:9" x14ac:dyDescent="0.2">
      <c r="A4148" s="1">
        <v>36526666.666666701</v>
      </c>
      <c r="B4148" s="1">
        <v>38769666.666666701</v>
      </c>
      <c r="C4148" s="1">
        <v>23386666.666666701</v>
      </c>
      <c r="D4148" s="1">
        <v>26974666.666666701</v>
      </c>
      <c r="E4148" s="1">
        <v>30039666.666666701</v>
      </c>
      <c r="F4148" s="1">
        <v>41998700</v>
      </c>
      <c r="G4148" s="1">
        <v>23127333.333333299</v>
      </c>
      <c r="H4148" s="1">
        <v>37524666.666666701</v>
      </c>
      <c r="I4148" s="1">
        <v>52682666.666666701</v>
      </c>
    </row>
    <row r="4149" spans="1:9" x14ac:dyDescent="0.2">
      <c r="A4149" s="1">
        <v>63534666.666666701</v>
      </c>
      <c r="B4149" s="1">
        <v>11954333.3333333</v>
      </c>
      <c r="C4149" s="1">
        <v>34498333.333333299</v>
      </c>
      <c r="D4149" s="1">
        <v>31550000</v>
      </c>
      <c r="E4149" s="1">
        <v>19010333.333333299</v>
      </c>
      <c r="F4149" s="1">
        <v>52211000</v>
      </c>
      <c r="G4149" s="1">
        <v>16537000</v>
      </c>
      <c r="H4149" s="1">
        <v>66073666.666666701</v>
      </c>
      <c r="I4149" s="1">
        <v>15229166.6666667</v>
      </c>
    </row>
    <row r="4150" spans="1:9" x14ac:dyDescent="0.2">
      <c r="A4150" s="1">
        <v>32871333.333333299</v>
      </c>
      <c r="B4150" s="1">
        <v>39883333.333333299</v>
      </c>
      <c r="C4150" s="1">
        <v>34655000</v>
      </c>
      <c r="D4150" s="1">
        <v>32782666.666666701</v>
      </c>
      <c r="E4150" s="1">
        <v>30507666.666666701</v>
      </c>
      <c r="F4150" s="1">
        <v>44812000</v>
      </c>
      <c r="G4150" s="1">
        <v>37158333.333333299</v>
      </c>
      <c r="H4150" s="1">
        <v>31439000</v>
      </c>
      <c r="I4150" s="1">
        <v>25623333.333333299</v>
      </c>
    </row>
    <row r="4151" spans="1:9" x14ac:dyDescent="0.2">
      <c r="A4151" s="1">
        <v>103443333.333333</v>
      </c>
      <c r="B4151" s="1">
        <v>22779333.333333299</v>
      </c>
      <c r="C4151" s="1">
        <v>30982666.666666701</v>
      </c>
      <c r="D4151" s="1">
        <v>54426000</v>
      </c>
      <c r="E4151" s="1">
        <v>17931000</v>
      </c>
      <c r="F4151" s="1">
        <v>21725333.333333299</v>
      </c>
      <c r="G4151" s="1">
        <v>21207333.333333299</v>
      </c>
      <c r="H4151" s="1">
        <v>18217000</v>
      </c>
      <c r="I4151" s="1">
        <v>18855000</v>
      </c>
    </row>
    <row r="4152" spans="1:9" x14ac:dyDescent="0.2">
      <c r="A4152" s="1">
        <v>15288400</v>
      </c>
      <c r="B4152" s="1">
        <v>72058000</v>
      </c>
      <c r="C4152" s="1">
        <v>51324000</v>
      </c>
      <c r="D4152" s="1">
        <v>37902333.333333299</v>
      </c>
      <c r="E4152" s="1">
        <v>22273000</v>
      </c>
      <c r="F4152" s="1">
        <v>18790000</v>
      </c>
      <c r="G4152" s="1">
        <v>34043000</v>
      </c>
      <c r="H4152" s="1">
        <v>36683666.666666701</v>
      </c>
      <c r="I4152" s="1">
        <v>20635500</v>
      </c>
    </row>
    <row r="4153" spans="1:9" x14ac:dyDescent="0.2">
      <c r="A4153" s="1">
        <v>107211666.666667</v>
      </c>
      <c r="B4153" s="1">
        <v>38438000</v>
      </c>
      <c r="C4153" s="1">
        <v>38947333.333333299</v>
      </c>
      <c r="D4153" s="1">
        <v>21700000</v>
      </c>
      <c r="E4153" s="1">
        <v>22187833.333333299</v>
      </c>
      <c r="F4153" s="1">
        <v>27518666.666666701</v>
      </c>
      <c r="G4153" s="1">
        <v>19122000</v>
      </c>
      <c r="H4153" s="1">
        <v>22965000</v>
      </c>
      <c r="I4153" s="1">
        <v>10730033.3333333</v>
      </c>
    </row>
    <row r="4154" spans="1:9" x14ac:dyDescent="0.2">
      <c r="A4154" s="1">
        <v>6364033.3333333302</v>
      </c>
      <c r="B4154" s="1">
        <v>25190000</v>
      </c>
      <c r="C4154" s="1">
        <v>5075700</v>
      </c>
      <c r="D4154" s="1">
        <v>15388266.6666667</v>
      </c>
      <c r="E4154" s="1">
        <v>27785666.666666701</v>
      </c>
      <c r="F4154" s="1">
        <v>47548666.666666701</v>
      </c>
      <c r="G4154" s="1">
        <v>54084666.666666701</v>
      </c>
      <c r="H4154" s="1">
        <v>71591000</v>
      </c>
      <c r="I4154" s="1">
        <v>55636666.666666701</v>
      </c>
    </row>
    <row r="4155" spans="1:9" x14ac:dyDescent="0.2">
      <c r="A4155" s="1">
        <v>24903666.666666701</v>
      </c>
      <c r="B4155" s="1">
        <v>26675333.333333299</v>
      </c>
      <c r="C4155" s="1">
        <v>27963333.333333299</v>
      </c>
      <c r="D4155" s="1">
        <v>65930000</v>
      </c>
      <c r="E4155" s="1">
        <v>43564666.666666701</v>
      </c>
      <c r="F4155" s="1">
        <v>39785000</v>
      </c>
      <c r="G4155" s="1">
        <v>35049666.666666701</v>
      </c>
      <c r="H4155" s="1">
        <v>22426000</v>
      </c>
      <c r="I4155" s="1">
        <v>22338000</v>
      </c>
    </row>
    <row r="4156" spans="1:9" x14ac:dyDescent="0.2">
      <c r="A4156" s="1">
        <v>0</v>
      </c>
      <c r="B4156" s="1">
        <v>2811400</v>
      </c>
      <c r="C4156" s="1">
        <v>1851700</v>
      </c>
      <c r="D4156" s="1">
        <v>0</v>
      </c>
      <c r="E4156" s="1">
        <v>22859000</v>
      </c>
      <c r="F4156" s="1">
        <v>55921333.333333299</v>
      </c>
      <c r="G4156" s="1">
        <v>69727333.333333299</v>
      </c>
      <c r="H4156" s="1">
        <v>84482333.333333299</v>
      </c>
      <c r="I4156" s="1">
        <v>70274333.333333299</v>
      </c>
    </row>
    <row r="4157" spans="1:9" x14ac:dyDescent="0.2">
      <c r="A4157" s="1">
        <v>91186333.333333299</v>
      </c>
      <c r="B4157" s="1">
        <v>54048333.333333299</v>
      </c>
      <c r="C4157" s="1">
        <v>30647333.333333299</v>
      </c>
      <c r="D4157" s="1">
        <v>39440666.666666701</v>
      </c>
      <c r="E4157" s="1">
        <v>6519333.3333333302</v>
      </c>
      <c r="F4157" s="1">
        <v>6783066.6666666698</v>
      </c>
      <c r="G4157" s="1">
        <v>26049333.333333299</v>
      </c>
      <c r="H4157" s="1">
        <v>32006266.666666701</v>
      </c>
      <c r="I4157" s="1">
        <v>20292666.666666701</v>
      </c>
    </row>
    <row r="4158" spans="1:9" x14ac:dyDescent="0.2">
      <c r="A4158" s="1">
        <v>24408666.666666701</v>
      </c>
      <c r="B4158" s="1">
        <v>51332500</v>
      </c>
      <c r="C4158" s="1">
        <v>19992000</v>
      </c>
      <c r="D4158" s="1">
        <v>24052666.666666701</v>
      </c>
      <c r="E4158" s="1">
        <v>26888666.666666701</v>
      </c>
      <c r="F4158" s="1">
        <v>46167333.333333299</v>
      </c>
      <c r="G4158" s="1">
        <v>28633333.333333299</v>
      </c>
      <c r="H4158" s="1">
        <v>34525000</v>
      </c>
      <c r="I4158" s="1">
        <v>50116333.333333299</v>
      </c>
    </row>
    <row r="4159" spans="1:9" x14ac:dyDescent="0.2">
      <c r="A4159" s="1">
        <v>32188666.666666701</v>
      </c>
      <c r="B4159" s="1">
        <v>79795000</v>
      </c>
      <c r="C4159" s="1">
        <v>33976000</v>
      </c>
      <c r="D4159" s="1">
        <v>27825000</v>
      </c>
      <c r="E4159" s="1">
        <v>26785000</v>
      </c>
      <c r="F4159" s="1">
        <v>24334333.333333299</v>
      </c>
      <c r="G4159" s="1">
        <v>31958000</v>
      </c>
      <c r="H4159" s="1">
        <v>21195666.666666701</v>
      </c>
      <c r="I4159" s="1">
        <v>28037666.666666701</v>
      </c>
    </row>
    <row r="4160" spans="1:9" x14ac:dyDescent="0.2">
      <c r="A4160" s="1">
        <v>140950000</v>
      </c>
      <c r="B4160" s="1">
        <v>46083000</v>
      </c>
      <c r="C4160" s="1">
        <v>48219333.333333299</v>
      </c>
      <c r="D4160" s="1">
        <v>41659000</v>
      </c>
      <c r="E4160" s="1">
        <v>6398000</v>
      </c>
      <c r="F4160" s="1">
        <v>8243150</v>
      </c>
      <c r="G4160" s="1">
        <v>4006550</v>
      </c>
      <c r="H4160" s="1">
        <v>5636933.3333333302</v>
      </c>
      <c r="I4160" s="1">
        <v>4772750</v>
      </c>
    </row>
    <row r="4161" spans="1:9" x14ac:dyDescent="0.2">
      <c r="A4161" s="1">
        <v>5587666.6666666698</v>
      </c>
      <c r="B4161" s="1">
        <v>43713333.333333299</v>
      </c>
      <c r="C4161" s="1">
        <v>147466666.66666701</v>
      </c>
      <c r="D4161" s="1">
        <v>70566666.666666701</v>
      </c>
      <c r="E4161" s="1">
        <v>9015933.3333333302</v>
      </c>
      <c r="F4161" s="1">
        <v>0</v>
      </c>
      <c r="G4161" s="1">
        <v>0</v>
      </c>
      <c r="H4161" s="1">
        <v>19614500</v>
      </c>
      <c r="I4161" s="1">
        <v>8795500</v>
      </c>
    </row>
    <row r="4162" spans="1:9" x14ac:dyDescent="0.2">
      <c r="A4162" s="1">
        <v>8258100</v>
      </c>
      <c r="B4162" s="1">
        <v>7747366.6666666698</v>
      </c>
      <c r="C4162" s="1">
        <v>27674666.666666701</v>
      </c>
      <c r="D4162" s="1">
        <v>72359000</v>
      </c>
      <c r="E4162" s="1">
        <v>43109666.666666701</v>
      </c>
      <c r="F4162" s="1">
        <v>41840000</v>
      </c>
      <c r="G4162" s="1">
        <v>32485666.666666701</v>
      </c>
      <c r="H4162" s="1">
        <v>47676000</v>
      </c>
      <c r="I4162" s="1">
        <v>23421000</v>
      </c>
    </row>
    <row r="4163" spans="1:9" x14ac:dyDescent="0.2">
      <c r="A4163" s="1">
        <v>4523200</v>
      </c>
      <c r="B4163" s="1">
        <v>8464900</v>
      </c>
      <c r="C4163" s="1">
        <v>89212333.333333299</v>
      </c>
      <c r="D4163" s="1">
        <v>87887333.333333299</v>
      </c>
      <c r="E4163" s="1">
        <v>39496666.666666701</v>
      </c>
      <c r="F4163" s="1">
        <v>15446233.3333333</v>
      </c>
      <c r="G4163" s="1">
        <v>28745666.666666701</v>
      </c>
      <c r="H4163" s="1">
        <v>21539666.666666701</v>
      </c>
      <c r="I4163" s="1">
        <v>9242566.6666666698</v>
      </c>
    </row>
    <row r="4164" spans="1:9" x14ac:dyDescent="0.2">
      <c r="A4164" s="1">
        <v>9975100</v>
      </c>
      <c r="B4164" s="1">
        <v>0</v>
      </c>
      <c r="C4164" s="1">
        <v>6982100</v>
      </c>
      <c r="D4164" s="1">
        <v>26058000</v>
      </c>
      <c r="E4164" s="1">
        <v>78309666.666666701</v>
      </c>
      <c r="F4164" s="1">
        <v>75796000</v>
      </c>
      <c r="G4164" s="1">
        <v>45793333.333333299</v>
      </c>
      <c r="H4164" s="1">
        <v>34782333.333333299</v>
      </c>
      <c r="I4164" s="1">
        <v>26477000</v>
      </c>
    </row>
    <row r="4165" spans="1:9" x14ac:dyDescent="0.2">
      <c r="A4165" s="1">
        <v>17647333.333333299</v>
      </c>
      <c r="B4165" s="1">
        <v>34480333.333333299</v>
      </c>
      <c r="C4165" s="1">
        <v>44962000</v>
      </c>
      <c r="D4165" s="1">
        <v>47037666.666666701</v>
      </c>
      <c r="E4165" s="1">
        <v>39953000</v>
      </c>
      <c r="F4165" s="1">
        <v>26162333.333333299</v>
      </c>
      <c r="G4165" s="1">
        <v>32713666.666666701</v>
      </c>
      <c r="H4165" s="1">
        <v>36819000</v>
      </c>
      <c r="I4165" s="1">
        <v>23840333.333333299</v>
      </c>
    </row>
    <row r="4166" spans="1:9" x14ac:dyDescent="0.2">
      <c r="A4166" s="1">
        <v>101877000</v>
      </c>
      <c r="B4166" s="1">
        <v>45418333.333333299</v>
      </c>
      <c r="C4166" s="1">
        <v>31044000</v>
      </c>
      <c r="D4166" s="1">
        <v>28089000</v>
      </c>
      <c r="E4166" s="1">
        <v>20780000</v>
      </c>
      <c r="F4166" s="1">
        <v>11583566.6666667</v>
      </c>
      <c r="G4166" s="1">
        <v>29997333.333333299</v>
      </c>
      <c r="H4166" s="1">
        <v>21003266.666666701</v>
      </c>
      <c r="I4166" s="1">
        <v>13692916.6666667</v>
      </c>
    </row>
    <row r="4167" spans="1:9" x14ac:dyDescent="0.2">
      <c r="A4167" s="1">
        <v>20975666.666666701</v>
      </c>
      <c r="B4167" s="1">
        <v>16057000</v>
      </c>
      <c r="C4167" s="1">
        <v>26953000</v>
      </c>
      <c r="D4167" s="1">
        <v>44231666.666666701</v>
      </c>
      <c r="E4167" s="1">
        <v>58433333.333333299</v>
      </c>
      <c r="F4167" s="1">
        <v>55319000</v>
      </c>
      <c r="G4167" s="1">
        <v>46340666.666666701</v>
      </c>
      <c r="H4167" s="1">
        <v>15165000</v>
      </c>
      <c r="I4167" s="1">
        <v>19557333.333333299</v>
      </c>
    </row>
    <row r="4168" spans="1:9" x14ac:dyDescent="0.2">
      <c r="A4168" s="1">
        <v>40412666.666666701</v>
      </c>
      <c r="B4168" s="1">
        <v>54066666.666666701</v>
      </c>
      <c r="C4168" s="1">
        <v>47295666.666666701</v>
      </c>
      <c r="D4168" s="1">
        <v>32612666.666666701</v>
      </c>
      <c r="E4168" s="1">
        <v>36671666.666666701</v>
      </c>
      <c r="F4168" s="1">
        <v>25279000</v>
      </c>
      <c r="G4168" s="1">
        <v>21121666.666666701</v>
      </c>
      <c r="H4168" s="1">
        <v>20860333.333333299</v>
      </c>
      <c r="I4168" s="1">
        <v>24619666.666666701</v>
      </c>
    </row>
    <row r="4169" spans="1:9" x14ac:dyDescent="0.2">
      <c r="A4169" s="1">
        <v>41537666.666666701</v>
      </c>
      <c r="B4169" s="1">
        <v>35496000</v>
      </c>
      <c r="C4169" s="1">
        <v>38097000</v>
      </c>
      <c r="D4169" s="1">
        <v>30996666.666666701</v>
      </c>
      <c r="E4169" s="1">
        <v>24247666.666666701</v>
      </c>
      <c r="F4169" s="1">
        <v>27107333.333333299</v>
      </c>
      <c r="G4169" s="1">
        <v>28762000</v>
      </c>
      <c r="H4169" s="1">
        <v>37305666.666666701</v>
      </c>
      <c r="I4169" s="1">
        <v>38544000</v>
      </c>
    </row>
    <row r="4170" spans="1:9" x14ac:dyDescent="0.2">
      <c r="A4170" s="1">
        <v>64161000</v>
      </c>
      <c r="B4170" s="1">
        <v>50231000</v>
      </c>
      <c r="C4170" s="1">
        <v>29847333.333333299</v>
      </c>
      <c r="D4170" s="1">
        <v>43231666.666666701</v>
      </c>
      <c r="E4170" s="1">
        <v>26899666.666666701</v>
      </c>
      <c r="F4170" s="1">
        <v>25167333.333333299</v>
      </c>
      <c r="G4170" s="1">
        <v>16895666.666666701</v>
      </c>
      <c r="H4170" s="1">
        <v>10505900</v>
      </c>
      <c r="I4170" s="1">
        <v>35149666.666666701</v>
      </c>
    </row>
    <row r="4171" spans="1:9" x14ac:dyDescent="0.2">
      <c r="A4171" s="1">
        <v>112069000</v>
      </c>
      <c r="B4171" s="1">
        <v>38604333.333333299</v>
      </c>
      <c r="C4171" s="1">
        <v>69392666.666666701</v>
      </c>
      <c r="D4171" s="1">
        <v>42611333.333333299</v>
      </c>
      <c r="E4171" s="1">
        <v>15603800</v>
      </c>
      <c r="F4171" s="1">
        <v>6299800</v>
      </c>
      <c r="G4171" s="1">
        <v>5599000</v>
      </c>
      <c r="H4171" s="1">
        <v>6954600</v>
      </c>
      <c r="I4171" s="1">
        <v>4749700</v>
      </c>
    </row>
    <row r="4172" spans="1:9" x14ac:dyDescent="0.2">
      <c r="A4172" s="1">
        <v>181460000</v>
      </c>
      <c r="B4172" s="1">
        <v>35284666.666666701</v>
      </c>
      <c r="C4172" s="1">
        <v>33946000</v>
      </c>
      <c r="D4172" s="1">
        <v>20597666.666666701</v>
      </c>
      <c r="E4172" s="1">
        <v>1390100</v>
      </c>
      <c r="F4172" s="1">
        <v>8726833.3333333302</v>
      </c>
      <c r="G4172" s="1">
        <v>0</v>
      </c>
      <c r="H4172" s="1">
        <v>12121500</v>
      </c>
      <c r="I4172" s="1">
        <v>7990133.3333333302</v>
      </c>
    </row>
    <row r="4173" spans="1:9" x14ac:dyDescent="0.2">
      <c r="A4173" s="1">
        <v>0</v>
      </c>
      <c r="B4173" s="1">
        <v>0</v>
      </c>
      <c r="C4173" s="1">
        <v>3455100</v>
      </c>
      <c r="D4173" s="1">
        <v>2402650</v>
      </c>
      <c r="E4173" s="1">
        <v>12792766.6666667</v>
      </c>
      <c r="F4173" s="1">
        <v>29466333.333333299</v>
      </c>
      <c r="G4173" s="1">
        <v>49030333.333333299</v>
      </c>
      <c r="H4173" s="1">
        <v>134606666.66666701</v>
      </c>
      <c r="I4173" s="1">
        <v>69542333.333333299</v>
      </c>
    </row>
    <row r="4174" spans="1:9" x14ac:dyDescent="0.2">
      <c r="A4174" s="1">
        <v>63990000</v>
      </c>
      <c r="B4174" s="1">
        <v>67265333.333333299</v>
      </c>
      <c r="C4174" s="1">
        <v>49784000</v>
      </c>
      <c r="D4174" s="1">
        <v>44025666.666666701</v>
      </c>
      <c r="E4174" s="1">
        <v>23684000</v>
      </c>
      <c r="F4174" s="1">
        <v>31019000</v>
      </c>
      <c r="G4174" s="1">
        <v>0</v>
      </c>
      <c r="H4174" s="1">
        <v>8975400</v>
      </c>
      <c r="I4174" s="1">
        <v>11906500</v>
      </c>
    </row>
    <row r="4175" spans="1:9" x14ac:dyDescent="0.2">
      <c r="A4175" s="1">
        <v>54478000</v>
      </c>
      <c r="B4175" s="1">
        <v>53155666.666666701</v>
      </c>
      <c r="C4175" s="1">
        <v>38273333.333333299</v>
      </c>
      <c r="D4175" s="1">
        <v>44469333.333333299</v>
      </c>
      <c r="E4175" s="1">
        <v>22965000</v>
      </c>
      <c r="F4175" s="1">
        <v>22456000</v>
      </c>
      <c r="G4175" s="1">
        <v>27362333.333333299</v>
      </c>
      <c r="H4175" s="1">
        <v>16523666.6666667</v>
      </c>
      <c r="I4175" s="1">
        <v>20921000</v>
      </c>
    </row>
    <row r="4176" spans="1:9" x14ac:dyDescent="0.2">
      <c r="A4176" s="1">
        <v>176473333.33333299</v>
      </c>
      <c r="B4176" s="1">
        <v>14307033.3333333</v>
      </c>
      <c r="C4176" s="1">
        <v>15795000</v>
      </c>
      <c r="D4176" s="1">
        <v>22693666.666666701</v>
      </c>
      <c r="E4176" s="1">
        <v>7537533.3333333302</v>
      </c>
      <c r="F4176" s="1">
        <v>26705333.333333299</v>
      </c>
      <c r="G4176" s="1">
        <v>26302000</v>
      </c>
      <c r="H4176" s="1">
        <v>0</v>
      </c>
      <c r="I4176" s="1">
        <v>10768700</v>
      </c>
    </row>
    <row r="4177" spans="1:9" x14ac:dyDescent="0.2">
      <c r="A4177" s="1">
        <v>103593666.666667</v>
      </c>
      <c r="B4177" s="1">
        <v>48414000</v>
      </c>
      <c r="C4177" s="1">
        <v>45537666.666666701</v>
      </c>
      <c r="D4177" s="1">
        <v>41923333.333333299</v>
      </c>
      <c r="E4177" s="1">
        <v>10256733.3333333</v>
      </c>
      <c r="F4177" s="1">
        <v>8017450</v>
      </c>
      <c r="G4177" s="1">
        <v>7693166.6666666698</v>
      </c>
      <c r="H4177" s="1">
        <v>14431300</v>
      </c>
      <c r="I4177" s="1">
        <v>20537666.666666701</v>
      </c>
    </row>
    <row r="4178" spans="1:9" x14ac:dyDescent="0.2">
      <c r="A4178" s="1">
        <v>24194666.666666701</v>
      </c>
      <c r="B4178" s="1">
        <v>37828333.333333299</v>
      </c>
      <c r="C4178" s="1">
        <v>41295000</v>
      </c>
      <c r="D4178" s="1">
        <v>33991333.333333299</v>
      </c>
      <c r="E4178" s="1">
        <v>36290000</v>
      </c>
      <c r="F4178" s="1">
        <v>35161333.333333299</v>
      </c>
      <c r="G4178" s="1">
        <v>30557666.666666701</v>
      </c>
      <c r="H4178" s="1">
        <v>25713000</v>
      </c>
      <c r="I4178" s="1">
        <v>33708333.333333299</v>
      </c>
    </row>
    <row r="4179" spans="1:9" x14ac:dyDescent="0.2">
      <c r="A4179" s="1">
        <v>36166333.333333299</v>
      </c>
      <c r="B4179" s="1">
        <v>22033000</v>
      </c>
      <c r="C4179" s="1">
        <v>36994666.666666701</v>
      </c>
      <c r="D4179" s="1">
        <v>27003000</v>
      </c>
      <c r="E4179" s="1">
        <v>30955000</v>
      </c>
      <c r="F4179" s="1">
        <v>34070333.333333299</v>
      </c>
      <c r="G4179" s="1">
        <v>40746000</v>
      </c>
      <c r="H4179" s="1">
        <v>34712666.666666701</v>
      </c>
      <c r="I4179" s="1">
        <v>35687666.666666701</v>
      </c>
    </row>
    <row r="4180" spans="1:9" x14ac:dyDescent="0.2">
      <c r="A4180" s="1">
        <v>7973066.6666666698</v>
      </c>
      <c r="B4180" s="1">
        <v>63783333.333333299</v>
      </c>
      <c r="C4180" s="1">
        <v>66286333.333333299</v>
      </c>
      <c r="D4180" s="1">
        <v>73855666.666666701</v>
      </c>
      <c r="E4180" s="1">
        <v>37709333.333333299</v>
      </c>
      <c r="F4180" s="1">
        <v>17542000</v>
      </c>
      <c r="G4180" s="1">
        <v>12664333.3333333</v>
      </c>
      <c r="H4180" s="1">
        <v>10113966.6666667</v>
      </c>
      <c r="I4180" s="1">
        <v>8368650</v>
      </c>
    </row>
    <row r="4181" spans="1:9" x14ac:dyDescent="0.2">
      <c r="A4181" s="1">
        <v>14597000</v>
      </c>
      <c r="B4181" s="1">
        <v>21348000</v>
      </c>
      <c r="C4181" s="1">
        <v>73257666.666666701</v>
      </c>
      <c r="D4181" s="1">
        <v>55974000</v>
      </c>
      <c r="E4181" s="1">
        <v>22298000</v>
      </c>
      <c r="F4181" s="1">
        <v>24868000</v>
      </c>
      <c r="G4181" s="1">
        <v>25515666.666666701</v>
      </c>
      <c r="H4181" s="1">
        <v>28230000</v>
      </c>
      <c r="I4181" s="1">
        <v>32163000</v>
      </c>
    </row>
    <row r="4182" spans="1:9" x14ac:dyDescent="0.2">
      <c r="A4182" s="1">
        <v>0</v>
      </c>
      <c r="B4182" s="1">
        <v>0</v>
      </c>
      <c r="C4182" s="1">
        <v>0</v>
      </c>
      <c r="D4182" s="1">
        <v>20141666.666666701</v>
      </c>
      <c r="E4182" s="1">
        <v>42313333.333333299</v>
      </c>
      <c r="F4182" s="1">
        <v>63039333.333333299</v>
      </c>
      <c r="G4182" s="1">
        <v>61124000</v>
      </c>
      <c r="H4182" s="1">
        <v>72077000</v>
      </c>
      <c r="I4182" s="1">
        <v>39541000</v>
      </c>
    </row>
    <row r="4183" spans="1:9" x14ac:dyDescent="0.2">
      <c r="A4183" s="1">
        <v>47236000</v>
      </c>
      <c r="B4183" s="1">
        <v>42340333.333333299</v>
      </c>
      <c r="C4183" s="1">
        <v>49221000</v>
      </c>
      <c r="D4183" s="1">
        <v>52824000</v>
      </c>
      <c r="E4183" s="1">
        <v>33106333.333333299</v>
      </c>
      <c r="F4183" s="1">
        <v>25094666.666666701</v>
      </c>
      <c r="G4183" s="1">
        <v>14616000</v>
      </c>
      <c r="H4183" s="1">
        <v>11927600</v>
      </c>
      <c r="I4183" s="1">
        <v>21661666.666666701</v>
      </c>
    </row>
    <row r="4184" spans="1:9" x14ac:dyDescent="0.2">
      <c r="A4184" s="1">
        <v>136289666.66666701</v>
      </c>
      <c r="B4184" s="1">
        <v>42012333.333333299</v>
      </c>
      <c r="C4184" s="1">
        <v>43632000</v>
      </c>
      <c r="D4184" s="1">
        <v>32300000</v>
      </c>
      <c r="E4184" s="1">
        <v>14486000</v>
      </c>
      <c r="F4184" s="1">
        <v>8285633.3333333302</v>
      </c>
      <c r="G4184" s="1">
        <v>2953700</v>
      </c>
      <c r="H4184" s="1">
        <v>4049000</v>
      </c>
      <c r="I4184" s="1">
        <v>13674000</v>
      </c>
    </row>
    <row r="4185" spans="1:9" x14ac:dyDescent="0.2">
      <c r="A4185" s="1">
        <v>20410666.666666701</v>
      </c>
      <c r="B4185" s="1">
        <v>27535666.666666701</v>
      </c>
      <c r="C4185" s="1">
        <v>38705500</v>
      </c>
      <c r="D4185" s="1">
        <v>40143000</v>
      </c>
      <c r="E4185" s="1">
        <v>50754333.333333299</v>
      </c>
      <c r="F4185" s="1">
        <v>38906666.666666701</v>
      </c>
      <c r="G4185" s="1">
        <v>31942000</v>
      </c>
      <c r="H4185" s="1">
        <v>30211000</v>
      </c>
      <c r="I4185" s="1">
        <v>19000666.666666701</v>
      </c>
    </row>
    <row r="4186" spans="1:9" x14ac:dyDescent="0.2">
      <c r="A4186" s="1">
        <v>18526000</v>
      </c>
      <c r="B4186" s="1">
        <v>21707333.333333299</v>
      </c>
      <c r="C4186" s="1">
        <v>8237933.3333333302</v>
      </c>
      <c r="D4186" s="1">
        <v>13245000</v>
      </c>
      <c r="E4186" s="1">
        <v>28049333.333333299</v>
      </c>
      <c r="F4186" s="1">
        <v>59646666.666666701</v>
      </c>
      <c r="G4186" s="1">
        <v>63553000</v>
      </c>
      <c r="H4186" s="1">
        <v>56754666.666666701</v>
      </c>
      <c r="I4186" s="1">
        <v>27591000</v>
      </c>
    </row>
    <row r="4187" spans="1:9" x14ac:dyDescent="0.2">
      <c r="A4187" s="1">
        <v>58201666.666666701</v>
      </c>
      <c r="B4187" s="1">
        <v>40946333.333333299</v>
      </c>
      <c r="C4187" s="1">
        <v>78071666.666666701</v>
      </c>
      <c r="D4187" s="1">
        <v>50520333.333333299</v>
      </c>
      <c r="E4187" s="1">
        <v>24333333.333333299</v>
      </c>
      <c r="F4187" s="1">
        <v>10547200</v>
      </c>
      <c r="G4187" s="1">
        <v>6127400</v>
      </c>
      <c r="H4187" s="1">
        <v>9356600</v>
      </c>
      <c r="I4187" s="1">
        <v>19170666.666666701</v>
      </c>
    </row>
    <row r="4188" spans="1:9" x14ac:dyDescent="0.2">
      <c r="A4188" s="1">
        <v>110462333.333333</v>
      </c>
      <c r="B4188" s="1">
        <v>30723000</v>
      </c>
      <c r="C4188" s="1">
        <v>44771666.666666701</v>
      </c>
      <c r="D4188" s="1">
        <v>42248666.666666701</v>
      </c>
      <c r="E4188" s="1">
        <v>0</v>
      </c>
      <c r="F4188" s="1">
        <v>13465000</v>
      </c>
      <c r="G4188" s="1">
        <v>0</v>
      </c>
      <c r="H4188" s="1">
        <v>0</v>
      </c>
      <c r="I4188" s="1">
        <v>55291000</v>
      </c>
    </row>
    <row r="4189" spans="1:9" x14ac:dyDescent="0.2">
      <c r="A4189" s="1">
        <v>288770000</v>
      </c>
      <c r="B4189" s="1">
        <v>1778320</v>
      </c>
      <c r="C4189" s="1">
        <v>1109706.66666667</v>
      </c>
      <c r="D4189" s="1">
        <v>1425400</v>
      </c>
      <c r="E4189" s="1">
        <v>1208900</v>
      </c>
      <c r="F4189" s="1">
        <v>302370</v>
      </c>
      <c r="G4189" s="1">
        <v>1553395</v>
      </c>
      <c r="H4189" s="1">
        <v>216260</v>
      </c>
      <c r="I4189" s="1">
        <v>349690</v>
      </c>
    </row>
    <row r="4190" spans="1:9" x14ac:dyDescent="0.2">
      <c r="A4190" s="1">
        <v>31137500</v>
      </c>
      <c r="B4190" s="1">
        <v>39990666.666666701</v>
      </c>
      <c r="C4190" s="1">
        <v>39608666.666666701</v>
      </c>
      <c r="D4190" s="1">
        <v>30612000</v>
      </c>
      <c r="E4190" s="1">
        <v>0</v>
      </c>
      <c r="F4190" s="1">
        <v>24349500</v>
      </c>
      <c r="G4190" s="1">
        <v>32876566.666666701</v>
      </c>
      <c r="H4190" s="1">
        <v>46568666.666666701</v>
      </c>
      <c r="I4190" s="1">
        <v>50386000</v>
      </c>
    </row>
    <row r="4191" spans="1:9" x14ac:dyDescent="0.2">
      <c r="A4191" s="1">
        <v>240390000</v>
      </c>
      <c r="B4191" s="1">
        <v>4268500</v>
      </c>
      <c r="C4191" s="1">
        <v>2132000</v>
      </c>
      <c r="D4191" s="1">
        <v>3607066.6666666698</v>
      </c>
      <c r="E4191" s="1">
        <v>0</v>
      </c>
      <c r="F4191" s="1">
        <v>2533100</v>
      </c>
      <c r="G4191" s="1">
        <v>4431150</v>
      </c>
      <c r="H4191" s="1">
        <v>17741650</v>
      </c>
      <c r="I4191" s="1">
        <v>20388450</v>
      </c>
    </row>
    <row r="4192" spans="1:9" x14ac:dyDescent="0.2">
      <c r="A4192" s="1">
        <v>25997333.333333299</v>
      </c>
      <c r="B4192" s="1">
        <v>24064000</v>
      </c>
      <c r="C4192" s="1">
        <v>25214333.333333299</v>
      </c>
      <c r="D4192" s="1">
        <v>38223333.333333299</v>
      </c>
      <c r="E4192" s="1">
        <v>36341000</v>
      </c>
      <c r="F4192" s="1">
        <v>40824666.666666701</v>
      </c>
      <c r="G4192" s="1">
        <v>36548500</v>
      </c>
      <c r="H4192" s="1">
        <v>36729666.666666701</v>
      </c>
      <c r="I4192" s="1">
        <v>31291000</v>
      </c>
    </row>
    <row r="4193" spans="1:9" x14ac:dyDescent="0.2">
      <c r="A4193" s="1">
        <v>160146666.66666701</v>
      </c>
      <c r="B4193" s="1">
        <v>39968666.666666701</v>
      </c>
      <c r="C4193" s="1">
        <v>28915666.666666701</v>
      </c>
      <c r="D4193" s="1">
        <v>33301000</v>
      </c>
      <c r="E4193" s="1">
        <v>10496750</v>
      </c>
      <c r="F4193" s="1">
        <v>6462200</v>
      </c>
      <c r="G4193" s="1">
        <v>0</v>
      </c>
      <c r="H4193" s="1">
        <v>7201650</v>
      </c>
      <c r="I4193" s="1">
        <v>8173100</v>
      </c>
    </row>
    <row r="4194" spans="1:9" x14ac:dyDescent="0.2">
      <c r="A4194" s="1">
        <v>47022000</v>
      </c>
      <c r="B4194" s="1">
        <v>28646000</v>
      </c>
      <c r="C4194" s="1">
        <v>17738333.333333299</v>
      </c>
      <c r="D4194" s="1">
        <v>18384333.333333299</v>
      </c>
      <c r="E4194" s="1">
        <v>35523333.333333299</v>
      </c>
      <c r="F4194" s="1">
        <v>44729666.666666701</v>
      </c>
      <c r="G4194" s="1">
        <v>29703666.666666701</v>
      </c>
      <c r="H4194" s="1">
        <v>55645333.333333299</v>
      </c>
      <c r="I4194" s="1">
        <v>17259666.666666701</v>
      </c>
    </row>
    <row r="4195" spans="1:9" x14ac:dyDescent="0.2">
      <c r="A4195" s="1">
        <v>42335333.333333299</v>
      </c>
      <c r="B4195" s="1">
        <v>43914666.666666701</v>
      </c>
      <c r="C4195" s="1">
        <v>58486333.333333299</v>
      </c>
      <c r="D4195" s="1">
        <v>75170666.666666701</v>
      </c>
      <c r="E4195" s="1">
        <v>46560666.666666701</v>
      </c>
      <c r="F4195" s="1">
        <v>11523266.6666667</v>
      </c>
      <c r="G4195" s="1">
        <v>9712066.6666666698</v>
      </c>
      <c r="H4195" s="1">
        <v>4756300</v>
      </c>
      <c r="I4195" s="1">
        <v>1982900</v>
      </c>
    </row>
    <row r="4196" spans="1:9" x14ac:dyDescent="0.2">
      <c r="A4196" s="1">
        <v>37845333.333333299</v>
      </c>
      <c r="B4196" s="1">
        <v>23498000</v>
      </c>
      <c r="C4196" s="1">
        <v>42699000</v>
      </c>
      <c r="D4196" s="1">
        <v>33467000</v>
      </c>
      <c r="E4196" s="1">
        <v>37653333.333333299</v>
      </c>
      <c r="F4196" s="1">
        <v>28603000</v>
      </c>
      <c r="G4196" s="1">
        <v>42300000</v>
      </c>
      <c r="H4196" s="1">
        <v>22796000</v>
      </c>
      <c r="I4196" s="1">
        <v>25479000</v>
      </c>
    </row>
    <row r="4197" spans="1:9" x14ac:dyDescent="0.2">
      <c r="A4197" s="1">
        <v>21609000</v>
      </c>
      <c r="B4197" s="1">
        <v>49893666.666666701</v>
      </c>
      <c r="C4197" s="1">
        <v>41930666.666666701</v>
      </c>
      <c r="D4197" s="1">
        <v>46647333.333333299</v>
      </c>
      <c r="E4197" s="1">
        <v>29108333.333333299</v>
      </c>
      <c r="F4197" s="1">
        <v>38951666.666666701</v>
      </c>
      <c r="G4197" s="1">
        <v>24477333.333333299</v>
      </c>
      <c r="H4197" s="1">
        <v>20279666.666666701</v>
      </c>
      <c r="I4197" s="1">
        <v>21258666.666666701</v>
      </c>
    </row>
    <row r="4198" spans="1:9" x14ac:dyDescent="0.2">
      <c r="A4198" s="1">
        <v>18955666.666666701</v>
      </c>
      <c r="B4198" s="1">
        <v>61052000</v>
      </c>
      <c r="C4198" s="1">
        <v>65952666.666666701</v>
      </c>
      <c r="D4198" s="1">
        <v>63131333.333333299</v>
      </c>
      <c r="E4198" s="1">
        <v>27280666.666666701</v>
      </c>
      <c r="F4198" s="1">
        <v>10977233.3333333</v>
      </c>
      <c r="G4198" s="1">
        <v>13631000</v>
      </c>
      <c r="H4198" s="1">
        <v>21778333.333333299</v>
      </c>
      <c r="I4198" s="1">
        <v>11391000</v>
      </c>
    </row>
    <row r="4199" spans="1:9" x14ac:dyDescent="0.2">
      <c r="A4199" s="1">
        <v>61698333.333333299</v>
      </c>
      <c r="B4199" s="1">
        <v>13888333.3333333</v>
      </c>
      <c r="C4199" s="1">
        <v>12053333.3333333</v>
      </c>
      <c r="D4199" s="1">
        <v>10966600</v>
      </c>
      <c r="E4199" s="1">
        <v>36156666.666666701</v>
      </c>
      <c r="F4199" s="1">
        <v>48368000</v>
      </c>
      <c r="G4199" s="1">
        <v>45277666.666666701</v>
      </c>
      <c r="H4199" s="1">
        <v>37650000</v>
      </c>
      <c r="I4199" s="1">
        <v>28057666.666666701</v>
      </c>
    </row>
    <row r="4200" spans="1:9" x14ac:dyDescent="0.2">
      <c r="A4200" s="1">
        <v>23374000</v>
      </c>
      <c r="B4200" s="1">
        <v>14449333.3333333</v>
      </c>
      <c r="C4200" s="1">
        <v>141768666.66666701</v>
      </c>
      <c r="D4200" s="1">
        <v>53038666.666666701</v>
      </c>
      <c r="E4200" s="1">
        <v>26749863.333333299</v>
      </c>
      <c r="F4200" s="1">
        <v>20431000</v>
      </c>
      <c r="G4200" s="1">
        <v>13236000</v>
      </c>
      <c r="H4200" s="1">
        <v>0</v>
      </c>
      <c r="I4200" s="1">
        <v>1044200</v>
      </c>
    </row>
    <row r="4201" spans="1:9" x14ac:dyDescent="0.2">
      <c r="A4201" s="1">
        <v>28821333.333333299</v>
      </c>
      <c r="B4201" s="1">
        <v>55439666.666666701</v>
      </c>
      <c r="C4201" s="1">
        <v>65825666.666666701</v>
      </c>
      <c r="D4201" s="1">
        <v>84781333.333333299</v>
      </c>
      <c r="E4201" s="1">
        <v>34129000</v>
      </c>
      <c r="F4201" s="1">
        <v>13923333.3333333</v>
      </c>
      <c r="G4201" s="1">
        <v>0</v>
      </c>
      <c r="H4201" s="1">
        <v>0</v>
      </c>
      <c r="I4201" s="1">
        <v>10788433.3333333</v>
      </c>
    </row>
    <row r="4202" spans="1:9" x14ac:dyDescent="0.2">
      <c r="A4202" s="1">
        <v>25726666.666666701</v>
      </c>
      <c r="B4202" s="1">
        <v>46945333.333333299</v>
      </c>
      <c r="C4202" s="1">
        <v>85055666.666666701</v>
      </c>
      <c r="D4202" s="1">
        <v>63930333.333333299</v>
      </c>
      <c r="E4202" s="1">
        <v>17398000</v>
      </c>
      <c r="F4202" s="1">
        <v>18778666.666666701</v>
      </c>
      <c r="G4202" s="1">
        <v>20173000</v>
      </c>
      <c r="H4202" s="1">
        <v>8485200</v>
      </c>
      <c r="I4202" s="1">
        <v>6605200</v>
      </c>
    </row>
    <row r="4203" spans="1:9" x14ac:dyDescent="0.2">
      <c r="A4203" s="1">
        <v>52827000</v>
      </c>
      <c r="B4203" s="1">
        <v>4681200</v>
      </c>
      <c r="C4203" s="1">
        <v>5122466.6666666698</v>
      </c>
      <c r="D4203" s="1">
        <v>3245600</v>
      </c>
      <c r="E4203" s="1">
        <v>925650</v>
      </c>
      <c r="F4203" s="1">
        <v>8068300</v>
      </c>
      <c r="G4203" s="1">
        <v>84037333.333333299</v>
      </c>
      <c r="H4203" s="1">
        <v>10862000</v>
      </c>
      <c r="I4203" s="1">
        <v>123010000</v>
      </c>
    </row>
    <row r="4204" spans="1:9" x14ac:dyDescent="0.2">
      <c r="A4204" s="1">
        <v>21527333.333333299</v>
      </c>
      <c r="B4204" s="1">
        <v>73234666.666666701</v>
      </c>
      <c r="C4204" s="1">
        <v>61331000</v>
      </c>
      <c r="D4204" s="1">
        <v>49025333.333333299</v>
      </c>
      <c r="E4204" s="1">
        <v>29814333.333333299</v>
      </c>
      <c r="F4204" s="1">
        <v>19404666.666666701</v>
      </c>
      <c r="G4204" s="1">
        <v>13324333.3333333</v>
      </c>
      <c r="H4204" s="1">
        <v>11949666.6666667</v>
      </c>
      <c r="I4204" s="1">
        <v>12054500</v>
      </c>
    </row>
    <row r="4205" spans="1:9" x14ac:dyDescent="0.2">
      <c r="A4205" s="1">
        <v>86835000</v>
      </c>
      <c r="B4205" s="1">
        <v>42224333.333333299</v>
      </c>
      <c r="C4205" s="1">
        <v>25317666.666666701</v>
      </c>
      <c r="D4205" s="1">
        <v>54908333.333333299</v>
      </c>
      <c r="E4205" s="1">
        <v>6701050</v>
      </c>
      <c r="F4205" s="1">
        <v>1659500</v>
      </c>
      <c r="G4205" s="1">
        <v>17228233.333333299</v>
      </c>
      <c r="H4205" s="1">
        <v>22838100</v>
      </c>
      <c r="I4205" s="1">
        <v>33824000</v>
      </c>
    </row>
    <row r="4206" spans="1:9" x14ac:dyDescent="0.2">
      <c r="A4206" s="1">
        <v>152220000</v>
      </c>
      <c r="B4206" s="1">
        <v>24008666.666666701</v>
      </c>
      <c r="C4206" s="1">
        <v>15354333.3333333</v>
      </c>
      <c r="D4206" s="1">
        <v>18598000</v>
      </c>
      <c r="E4206" s="1">
        <v>19260666.666666701</v>
      </c>
      <c r="F4206" s="1">
        <v>21151333.333333299</v>
      </c>
      <c r="G4206" s="1">
        <v>17967666.666666701</v>
      </c>
      <c r="H4206" s="1">
        <v>12958200</v>
      </c>
      <c r="I4206" s="1">
        <v>9833766.6666666698</v>
      </c>
    </row>
    <row r="4207" spans="1:9" x14ac:dyDescent="0.2">
      <c r="A4207" s="1">
        <v>39332666.666666701</v>
      </c>
      <c r="B4207" s="1">
        <v>12251000</v>
      </c>
      <c r="C4207" s="1">
        <v>24168000</v>
      </c>
      <c r="D4207" s="1">
        <v>45020666.666666701</v>
      </c>
      <c r="E4207" s="1">
        <v>45272666.666666701</v>
      </c>
      <c r="F4207" s="1">
        <v>48440666.666666701</v>
      </c>
      <c r="G4207" s="1">
        <v>35173333.333333299</v>
      </c>
      <c r="H4207" s="1">
        <v>24887000</v>
      </c>
      <c r="I4207" s="1">
        <v>16649000</v>
      </c>
    </row>
    <row r="4208" spans="1:9" x14ac:dyDescent="0.2">
      <c r="A4208" s="1">
        <v>46282000</v>
      </c>
      <c r="B4208" s="1">
        <v>53344333.333333299</v>
      </c>
      <c r="C4208" s="1">
        <v>55039000</v>
      </c>
      <c r="D4208" s="1">
        <v>48760000</v>
      </c>
      <c r="E4208" s="1">
        <v>27319666.666666701</v>
      </c>
      <c r="F4208" s="1">
        <v>24794666.666666701</v>
      </c>
      <c r="G4208" s="1">
        <v>16725000</v>
      </c>
      <c r="H4208" s="1">
        <v>9397600</v>
      </c>
      <c r="I4208" s="1">
        <v>9199200</v>
      </c>
    </row>
    <row r="4209" spans="1:9" x14ac:dyDescent="0.2">
      <c r="A4209" s="1">
        <v>39988000</v>
      </c>
      <c r="B4209" s="1">
        <v>39310000</v>
      </c>
      <c r="C4209" s="1">
        <v>53594333.333333299</v>
      </c>
      <c r="D4209" s="1">
        <v>29928666.666666701</v>
      </c>
      <c r="E4209" s="1">
        <v>18318666.666666701</v>
      </c>
      <c r="F4209" s="1">
        <v>23723333.333333299</v>
      </c>
      <c r="G4209" s="1">
        <v>23315666.666666701</v>
      </c>
      <c r="H4209" s="1">
        <v>33968333.333333299</v>
      </c>
      <c r="I4209" s="1">
        <v>26831666.666666701</v>
      </c>
    </row>
    <row r="4210" spans="1:9" x14ac:dyDescent="0.2">
      <c r="A4210" s="1">
        <v>25795000</v>
      </c>
      <c r="B4210" s="1">
        <v>21472333.333333299</v>
      </c>
      <c r="C4210" s="1">
        <v>37238000</v>
      </c>
      <c r="D4210" s="1">
        <v>38917666.666666701</v>
      </c>
      <c r="E4210" s="1">
        <v>29059000</v>
      </c>
      <c r="F4210" s="1">
        <v>42769333.333333299</v>
      </c>
      <c r="G4210" s="1">
        <v>33761000</v>
      </c>
      <c r="H4210" s="1">
        <v>41216666.666666701</v>
      </c>
      <c r="I4210" s="1">
        <v>18654666.666666701</v>
      </c>
    </row>
    <row r="4211" spans="1:9" x14ac:dyDescent="0.2">
      <c r="A4211" s="1">
        <v>104806666.666667</v>
      </c>
      <c r="B4211" s="1">
        <v>43150333.333333299</v>
      </c>
      <c r="C4211" s="1">
        <v>39992333.333333299</v>
      </c>
      <c r="D4211" s="1">
        <v>34384000</v>
      </c>
      <c r="E4211" s="1">
        <v>24174666.666666701</v>
      </c>
      <c r="F4211" s="1">
        <v>19027333.333333299</v>
      </c>
      <c r="G4211" s="1">
        <v>9522233.3333333302</v>
      </c>
      <c r="H4211" s="1">
        <v>6052166.6666666698</v>
      </c>
      <c r="I4211" s="1">
        <v>7449150</v>
      </c>
    </row>
    <row r="4212" spans="1:9" x14ac:dyDescent="0.2">
      <c r="A4212" s="1">
        <v>28738000</v>
      </c>
      <c r="B4212" s="1">
        <v>23759666.666666701</v>
      </c>
      <c r="C4212" s="1">
        <v>30285333.333333299</v>
      </c>
      <c r="D4212" s="1">
        <v>34665000</v>
      </c>
      <c r="E4212" s="1">
        <v>24285666.666666701</v>
      </c>
      <c r="F4212" s="1">
        <v>50046333.333333299</v>
      </c>
      <c r="G4212" s="1">
        <v>33976333.333333299</v>
      </c>
      <c r="H4212" s="1">
        <v>38992333.333333299</v>
      </c>
      <c r="I4212" s="1">
        <v>23337333.333333299</v>
      </c>
    </row>
    <row r="4213" spans="1:9" x14ac:dyDescent="0.2">
      <c r="A4213" s="1">
        <v>74264666.666666701</v>
      </c>
      <c r="B4213" s="1">
        <v>13979833.3333333</v>
      </c>
      <c r="C4213" s="1">
        <v>15091333.3333333</v>
      </c>
      <c r="D4213" s="1">
        <v>12533066.6666667</v>
      </c>
      <c r="E4213" s="1">
        <v>21714333.333333299</v>
      </c>
      <c r="F4213" s="1">
        <v>53690666.666666701</v>
      </c>
      <c r="G4213" s="1">
        <v>41564333.333333299</v>
      </c>
      <c r="H4213" s="1">
        <v>22717666.666666701</v>
      </c>
      <c r="I4213" s="1">
        <v>32129000</v>
      </c>
    </row>
    <row r="4214" spans="1:9" x14ac:dyDescent="0.2">
      <c r="A4214" s="1">
        <v>57618666.666666701</v>
      </c>
      <c r="B4214" s="1">
        <v>25177666.666666701</v>
      </c>
      <c r="C4214" s="1">
        <v>41393333.333333299</v>
      </c>
      <c r="D4214" s="1">
        <v>37623666.666666701</v>
      </c>
      <c r="E4214" s="1">
        <v>19112333.333333299</v>
      </c>
      <c r="F4214" s="1">
        <v>27031666.666666701</v>
      </c>
      <c r="G4214" s="1">
        <v>21488333.333333299</v>
      </c>
      <c r="H4214" s="1">
        <v>33626000</v>
      </c>
      <c r="I4214" s="1">
        <v>23730666.666666701</v>
      </c>
    </row>
    <row r="4215" spans="1:9" x14ac:dyDescent="0.2">
      <c r="A4215" s="1">
        <v>93375000</v>
      </c>
      <c r="B4215" s="1">
        <v>35580333.333333299</v>
      </c>
      <c r="C4215" s="1">
        <v>21725333.333333299</v>
      </c>
      <c r="D4215" s="1">
        <v>39357000</v>
      </c>
      <c r="E4215" s="1">
        <v>32449666.666666701</v>
      </c>
      <c r="F4215" s="1">
        <v>24751000</v>
      </c>
      <c r="G4215" s="1">
        <v>16710666.6666667</v>
      </c>
      <c r="H4215" s="1">
        <v>13375000</v>
      </c>
      <c r="I4215" s="1">
        <v>9402166.6666666698</v>
      </c>
    </row>
    <row r="4216" spans="1:9" x14ac:dyDescent="0.2">
      <c r="A4216" s="1">
        <v>25033666.666666701</v>
      </c>
      <c r="B4216" s="1">
        <v>33770333.333333299</v>
      </c>
      <c r="C4216" s="1">
        <v>28105333.333333299</v>
      </c>
      <c r="D4216" s="1">
        <v>31553333.333333299</v>
      </c>
      <c r="E4216" s="1">
        <v>35524000</v>
      </c>
      <c r="F4216" s="1">
        <v>32400666.666666701</v>
      </c>
      <c r="G4216" s="1">
        <v>31043333.333333299</v>
      </c>
      <c r="H4216" s="1">
        <v>46734666.666666701</v>
      </c>
      <c r="I4216" s="1">
        <v>22372666.666666701</v>
      </c>
    </row>
    <row r="4217" spans="1:9" x14ac:dyDescent="0.2">
      <c r="A4217" s="1">
        <v>36511000</v>
      </c>
      <c r="B4217" s="1">
        <v>55482666.666666701</v>
      </c>
      <c r="C4217" s="1">
        <v>31854333.333333299</v>
      </c>
      <c r="D4217" s="1">
        <v>26983333.333333299</v>
      </c>
      <c r="E4217" s="1">
        <v>26642000</v>
      </c>
      <c r="F4217" s="1">
        <v>25017666.666666701</v>
      </c>
      <c r="G4217" s="1">
        <v>30258000</v>
      </c>
      <c r="H4217" s="1">
        <v>26153666.666666701</v>
      </c>
      <c r="I4217" s="1">
        <v>27470000</v>
      </c>
    </row>
    <row r="4218" spans="1:9" x14ac:dyDescent="0.2">
      <c r="A4218" s="1">
        <v>18146333.333333299</v>
      </c>
      <c r="B4218" s="1">
        <v>49532000</v>
      </c>
      <c r="C4218" s="1">
        <v>77284666.666666701</v>
      </c>
      <c r="D4218" s="1">
        <v>68654666.666666701</v>
      </c>
      <c r="E4218" s="1">
        <v>23750000</v>
      </c>
      <c r="F4218" s="1">
        <v>17434666.666666701</v>
      </c>
      <c r="G4218" s="1">
        <v>11426966.6666667</v>
      </c>
      <c r="H4218" s="1">
        <v>12354666.6666667</v>
      </c>
      <c r="I4218" s="1">
        <v>7706033.3333333302</v>
      </c>
    </row>
    <row r="4219" spans="1:9" x14ac:dyDescent="0.2">
      <c r="A4219" s="1">
        <v>21575666.666666701</v>
      </c>
      <c r="B4219" s="1">
        <v>24234666.666666701</v>
      </c>
      <c r="C4219" s="1">
        <v>22108000</v>
      </c>
      <c r="D4219" s="1">
        <v>16282666.6666667</v>
      </c>
      <c r="E4219" s="1">
        <v>29362666.666666701</v>
      </c>
      <c r="F4219" s="1">
        <v>44458666.666666701</v>
      </c>
      <c r="G4219" s="1">
        <v>45103666.666666701</v>
      </c>
      <c r="H4219" s="1">
        <v>46514000</v>
      </c>
      <c r="I4219" s="1">
        <v>36566333.333333299</v>
      </c>
    </row>
    <row r="4220" spans="1:9" x14ac:dyDescent="0.2">
      <c r="A4220" s="1">
        <v>9810933.3333333302</v>
      </c>
      <c r="B4220" s="1">
        <v>0</v>
      </c>
      <c r="C4220" s="1">
        <v>26228333.333333299</v>
      </c>
      <c r="D4220" s="1">
        <v>14389666.6666667</v>
      </c>
      <c r="E4220" s="1">
        <v>28468000</v>
      </c>
      <c r="F4220" s="1">
        <v>41462000</v>
      </c>
      <c r="G4220" s="1">
        <v>67406666.666666701</v>
      </c>
      <c r="H4220" s="1">
        <v>50930333.333333299</v>
      </c>
      <c r="I4220" s="1">
        <v>47316333.333333299</v>
      </c>
    </row>
    <row r="4221" spans="1:9" x14ac:dyDescent="0.2">
      <c r="A4221" s="1">
        <v>25832000</v>
      </c>
      <c r="B4221" s="1">
        <v>70465666.666666701</v>
      </c>
      <c r="C4221" s="1">
        <v>72444333.333333299</v>
      </c>
      <c r="D4221" s="1">
        <v>68320333.333333299</v>
      </c>
      <c r="E4221" s="1">
        <v>16845000</v>
      </c>
      <c r="F4221" s="1">
        <v>12464600</v>
      </c>
      <c r="G4221" s="1">
        <v>7358800</v>
      </c>
      <c r="H4221" s="1">
        <v>3077333.3333333302</v>
      </c>
      <c r="I4221" s="1">
        <v>8863266.6666666698</v>
      </c>
    </row>
    <row r="4222" spans="1:9" x14ac:dyDescent="0.2">
      <c r="A4222" s="1">
        <v>43473000</v>
      </c>
      <c r="B4222" s="1">
        <v>64048000</v>
      </c>
      <c r="C4222" s="1">
        <v>72183666.666666701</v>
      </c>
      <c r="D4222" s="1">
        <v>50007000</v>
      </c>
      <c r="E4222" s="1">
        <v>14634666.6666667</v>
      </c>
      <c r="F4222" s="1">
        <v>9231133.3333333302</v>
      </c>
      <c r="G4222" s="1">
        <v>14786333.3333333</v>
      </c>
      <c r="H4222" s="1">
        <v>6789100</v>
      </c>
      <c r="I4222" s="1">
        <v>10461700</v>
      </c>
    </row>
    <row r="4223" spans="1:9" x14ac:dyDescent="0.2">
      <c r="A4223" s="1">
        <v>36838333.333333299</v>
      </c>
      <c r="B4223" s="1">
        <v>66216666.666666701</v>
      </c>
      <c r="C4223" s="1">
        <v>77000666.666666701</v>
      </c>
      <c r="D4223" s="1">
        <v>32019666.666666701</v>
      </c>
      <c r="E4223" s="1">
        <v>20316000</v>
      </c>
      <c r="F4223" s="1">
        <v>17901666.666666701</v>
      </c>
      <c r="G4223" s="1">
        <v>11159000</v>
      </c>
      <c r="H4223" s="1">
        <v>9737200</v>
      </c>
      <c r="I4223" s="1">
        <v>13208333.3333333</v>
      </c>
    </row>
    <row r="4224" spans="1:9" x14ac:dyDescent="0.2">
      <c r="A4224" s="1">
        <v>24930666.666666701</v>
      </c>
      <c r="B4224" s="1">
        <v>25146000</v>
      </c>
      <c r="C4224" s="1">
        <v>14560700</v>
      </c>
      <c r="D4224" s="1">
        <v>10450300</v>
      </c>
      <c r="E4224" s="1">
        <v>26468333.333333299</v>
      </c>
      <c r="F4224" s="1">
        <v>71156333.333333299</v>
      </c>
      <c r="G4224" s="1">
        <v>35355000</v>
      </c>
      <c r="H4224" s="1">
        <v>33102666.666666701</v>
      </c>
      <c r="I4224" s="1">
        <v>43100333.333333299</v>
      </c>
    </row>
    <row r="4225" spans="1:9" x14ac:dyDescent="0.2">
      <c r="A4225" s="1">
        <v>2214000</v>
      </c>
      <c r="B4225" s="1">
        <v>11529850</v>
      </c>
      <c r="C4225" s="1">
        <v>17605000</v>
      </c>
      <c r="D4225" s="1">
        <v>29630000</v>
      </c>
      <c r="E4225" s="1">
        <v>76822000</v>
      </c>
      <c r="F4225" s="1">
        <v>54686000</v>
      </c>
      <c r="G4225" s="1">
        <v>40165000</v>
      </c>
      <c r="H4225" s="1">
        <v>33402000</v>
      </c>
      <c r="I4225" s="1">
        <v>18031333.333333299</v>
      </c>
    </row>
    <row r="4226" spans="1:9" x14ac:dyDescent="0.2">
      <c r="A4226" s="1">
        <v>14566166.6666667</v>
      </c>
      <c r="B4226" s="1">
        <v>4719000</v>
      </c>
      <c r="C4226" s="1">
        <v>8850700</v>
      </c>
      <c r="D4226" s="1">
        <v>28037500</v>
      </c>
      <c r="E4226" s="1">
        <v>14986666.6666667</v>
      </c>
      <c r="F4226" s="1">
        <v>33185666.666666701</v>
      </c>
      <c r="G4226" s="1">
        <v>45239333.333333299</v>
      </c>
      <c r="H4226" s="1">
        <v>78980666.666666701</v>
      </c>
      <c r="I4226" s="1">
        <v>55402666.666666701</v>
      </c>
    </row>
    <row r="4227" spans="1:9" x14ac:dyDescent="0.2">
      <c r="A4227" s="1">
        <v>110370000</v>
      </c>
      <c r="B4227" s="1">
        <v>42969333.333333299</v>
      </c>
      <c r="C4227" s="1">
        <v>37173333.333333299</v>
      </c>
      <c r="D4227" s="1">
        <v>41466333.333333299</v>
      </c>
      <c r="E4227" s="1">
        <v>12202333.3333333</v>
      </c>
      <c r="F4227" s="1">
        <v>9722533.3333333302</v>
      </c>
      <c r="G4227" s="1">
        <v>8453200</v>
      </c>
      <c r="H4227" s="1">
        <v>5977750</v>
      </c>
      <c r="I4227" s="1">
        <v>15566733.3333333</v>
      </c>
    </row>
    <row r="4228" spans="1:9" x14ac:dyDescent="0.2">
      <c r="A4228" s="1">
        <v>0</v>
      </c>
      <c r="B4228" s="1">
        <v>16371000</v>
      </c>
      <c r="C4228" s="1">
        <v>0</v>
      </c>
      <c r="D4228" s="1">
        <v>0</v>
      </c>
      <c r="E4228" s="1">
        <v>0</v>
      </c>
      <c r="F4228" s="1">
        <v>19199666.666666701</v>
      </c>
      <c r="G4228" s="1">
        <v>47327000</v>
      </c>
      <c r="H4228" s="1">
        <v>110137666.666667</v>
      </c>
      <c r="I4228" s="1">
        <v>90250333.333333299</v>
      </c>
    </row>
    <row r="4229" spans="1:9" x14ac:dyDescent="0.2">
      <c r="A4229" s="1">
        <v>25147000</v>
      </c>
      <c r="B4229" s="1">
        <v>4866400</v>
      </c>
      <c r="C4229" s="1">
        <v>21934000</v>
      </c>
      <c r="D4229" s="1">
        <v>12672350</v>
      </c>
      <c r="E4229" s="1">
        <v>39885000</v>
      </c>
      <c r="F4229" s="1">
        <v>32991000</v>
      </c>
      <c r="G4229" s="1">
        <v>38000000</v>
      </c>
      <c r="H4229" s="1">
        <v>46374666.666666701</v>
      </c>
      <c r="I4229" s="1">
        <v>61149000</v>
      </c>
    </row>
    <row r="4230" spans="1:9" x14ac:dyDescent="0.2">
      <c r="A4230" s="1">
        <v>43295333.333333299</v>
      </c>
      <c r="B4230" s="1">
        <v>38444000</v>
      </c>
      <c r="C4230" s="1">
        <v>20573000</v>
      </c>
      <c r="D4230" s="1">
        <v>9695233.3333333302</v>
      </c>
      <c r="E4230" s="1">
        <v>37026666.666666701</v>
      </c>
      <c r="F4230" s="1">
        <v>38760000</v>
      </c>
      <c r="G4230" s="1">
        <v>38048000</v>
      </c>
      <c r="H4230" s="1">
        <v>37611500</v>
      </c>
      <c r="I4230" s="1">
        <v>19321666.666666701</v>
      </c>
    </row>
    <row r="4231" spans="1:9" x14ac:dyDescent="0.2">
      <c r="A4231" s="1">
        <v>154206666.66666701</v>
      </c>
      <c r="B4231" s="1">
        <v>33210000</v>
      </c>
      <c r="C4231" s="1">
        <v>30032000</v>
      </c>
      <c r="D4231" s="1">
        <v>19667666.666666701</v>
      </c>
      <c r="E4231" s="1">
        <v>23928333.333333299</v>
      </c>
      <c r="F4231" s="1">
        <v>6867950</v>
      </c>
      <c r="G4231" s="1">
        <v>5493900</v>
      </c>
      <c r="H4231" s="1">
        <v>3266800</v>
      </c>
      <c r="I4231" s="1">
        <v>6039900</v>
      </c>
    </row>
    <row r="4232" spans="1:9" x14ac:dyDescent="0.2">
      <c r="A4232" s="1">
        <v>184506666.66666701</v>
      </c>
      <c r="B4232" s="1">
        <v>11074566.6666667</v>
      </c>
      <c r="C4232" s="1">
        <v>4258733.3333333302</v>
      </c>
      <c r="D4232" s="1">
        <v>6675250</v>
      </c>
      <c r="E4232" s="1">
        <v>5504300</v>
      </c>
      <c r="F4232" s="1">
        <v>35340000</v>
      </c>
      <c r="G4232" s="1">
        <v>11784200</v>
      </c>
      <c r="H4232" s="1">
        <v>12595666.6666667</v>
      </c>
      <c r="I4232" s="1">
        <v>10636633.3333333</v>
      </c>
    </row>
    <row r="4233" spans="1:9" x14ac:dyDescent="0.2">
      <c r="A4233" s="1">
        <v>22796666.666666701</v>
      </c>
      <c r="B4233" s="1">
        <v>26473333.333333299</v>
      </c>
      <c r="C4233" s="1">
        <v>35079000</v>
      </c>
      <c r="D4233" s="1">
        <v>34366666.666666701</v>
      </c>
      <c r="E4233" s="1">
        <v>28522666.666666701</v>
      </c>
      <c r="F4233" s="1">
        <v>38191000</v>
      </c>
      <c r="G4233" s="1">
        <v>27098666.666666701</v>
      </c>
      <c r="H4233" s="1">
        <v>36615666.666666701</v>
      </c>
      <c r="I4233" s="1">
        <v>32957333.333333299</v>
      </c>
    </row>
    <row r="4234" spans="1:9" x14ac:dyDescent="0.2">
      <c r="A4234" s="1">
        <v>170070000</v>
      </c>
      <c r="B4234" s="1">
        <v>47861333.333333299</v>
      </c>
      <c r="C4234" s="1">
        <v>25490000</v>
      </c>
      <c r="D4234" s="1">
        <v>16995666.666666701</v>
      </c>
      <c r="E4234" s="1">
        <v>6004100</v>
      </c>
      <c r="F4234" s="1">
        <v>3018366.6666666698</v>
      </c>
      <c r="G4234" s="1">
        <v>4098566.6666666698</v>
      </c>
      <c r="H4234" s="1">
        <v>3641800</v>
      </c>
      <c r="I4234" s="1">
        <v>4588866.6666666698</v>
      </c>
    </row>
    <row r="4235" spans="1:9" x14ac:dyDescent="0.2">
      <c r="A4235" s="1">
        <v>20246000</v>
      </c>
      <c r="B4235" s="1">
        <v>16166666.6666667</v>
      </c>
      <c r="C4235" s="1">
        <v>0</v>
      </c>
      <c r="D4235" s="1">
        <v>11266000</v>
      </c>
      <c r="E4235" s="1">
        <v>22766000</v>
      </c>
      <c r="F4235" s="1">
        <v>39730666.666666701</v>
      </c>
      <c r="G4235" s="1">
        <v>42625333.333333299</v>
      </c>
      <c r="H4235" s="1">
        <v>67108333.333333299</v>
      </c>
      <c r="I4235" s="1">
        <v>61440000</v>
      </c>
    </row>
    <row r="4236" spans="1:9" x14ac:dyDescent="0.2">
      <c r="A4236" s="1">
        <v>7097466.6666666698</v>
      </c>
      <c r="B4236" s="1">
        <v>0</v>
      </c>
      <c r="C4236" s="1">
        <v>6631966.6666666698</v>
      </c>
      <c r="D4236" s="1">
        <v>26040000</v>
      </c>
      <c r="E4236" s="1">
        <v>43234333.333333299</v>
      </c>
      <c r="F4236" s="1">
        <v>54288666.666666701</v>
      </c>
      <c r="G4236" s="1">
        <v>49011000</v>
      </c>
      <c r="H4236" s="1">
        <v>70774000</v>
      </c>
      <c r="I4236" s="1">
        <v>23882666.666666701</v>
      </c>
    </row>
    <row r="4237" spans="1:9" x14ac:dyDescent="0.2">
      <c r="A4237" s="1">
        <v>65580666.666666701</v>
      </c>
      <c r="B4237" s="1">
        <v>39569666.666666701</v>
      </c>
      <c r="C4237" s="1">
        <v>20336000</v>
      </c>
      <c r="D4237" s="1">
        <v>17786333.333333299</v>
      </c>
      <c r="E4237" s="1">
        <v>20818666.666666701</v>
      </c>
      <c r="F4237" s="1">
        <v>26765666.666666701</v>
      </c>
      <c r="G4237" s="1">
        <v>26834666.666666701</v>
      </c>
      <c r="H4237" s="1">
        <v>32676500</v>
      </c>
      <c r="I4237" s="1">
        <v>30574333.333333299</v>
      </c>
    </row>
    <row r="4238" spans="1:9" x14ac:dyDescent="0.2">
      <c r="A4238" s="1">
        <v>10755500</v>
      </c>
      <c r="B4238" s="1">
        <v>34613666.666666701</v>
      </c>
      <c r="C4238" s="1">
        <v>45870333.333333299</v>
      </c>
      <c r="D4238" s="1">
        <v>45687333.333333299</v>
      </c>
      <c r="E4238" s="1">
        <v>24541333.333333299</v>
      </c>
      <c r="F4238" s="1">
        <v>37162666.666666701</v>
      </c>
      <c r="G4238" s="1">
        <v>32080000</v>
      </c>
      <c r="H4238" s="1">
        <v>27745333.333333299</v>
      </c>
      <c r="I4238" s="1">
        <v>21781000</v>
      </c>
    </row>
    <row r="4239" spans="1:9" x14ac:dyDescent="0.2">
      <c r="A4239" s="1">
        <v>162823333.33333299</v>
      </c>
      <c r="B4239" s="1">
        <v>42397666.666666701</v>
      </c>
      <c r="C4239" s="1">
        <v>23510333.333333299</v>
      </c>
      <c r="D4239" s="1">
        <v>20662333.333333299</v>
      </c>
      <c r="E4239" s="1">
        <v>3006033.3333333302</v>
      </c>
      <c r="F4239" s="1">
        <v>3175300</v>
      </c>
      <c r="G4239" s="1">
        <v>3719000</v>
      </c>
      <c r="H4239" s="1">
        <v>7331933.3333333302</v>
      </c>
      <c r="I4239" s="1">
        <v>13472000</v>
      </c>
    </row>
    <row r="4240" spans="1:9" x14ac:dyDescent="0.2">
      <c r="A4240" s="1">
        <v>31916666.666666701</v>
      </c>
      <c r="B4240" s="1">
        <v>23015333.333333299</v>
      </c>
      <c r="C4240" s="1">
        <v>51489000</v>
      </c>
      <c r="D4240" s="1">
        <v>46944666.666666701</v>
      </c>
      <c r="E4240" s="1">
        <v>29183000</v>
      </c>
      <c r="F4240" s="1">
        <v>32199000</v>
      </c>
      <c r="G4240" s="1">
        <v>22350333.333333299</v>
      </c>
      <c r="H4240" s="1">
        <v>24963333.333333299</v>
      </c>
      <c r="I4240" s="1">
        <v>17981666.666666701</v>
      </c>
    </row>
    <row r="4241" spans="1:9" x14ac:dyDescent="0.2">
      <c r="A4241" s="1">
        <v>47225666.666666701</v>
      </c>
      <c r="B4241" s="1">
        <v>74940333.333333299</v>
      </c>
      <c r="C4241" s="1">
        <v>30303333.333333299</v>
      </c>
      <c r="D4241" s="1">
        <v>29659000</v>
      </c>
      <c r="E4241" s="1">
        <v>26425000</v>
      </c>
      <c r="F4241" s="1">
        <v>23095333.333333299</v>
      </c>
      <c r="G4241" s="1">
        <v>18466666.666666701</v>
      </c>
      <c r="H4241" s="1">
        <v>12890666.6666667</v>
      </c>
      <c r="I4241" s="1">
        <v>16618400</v>
      </c>
    </row>
    <row r="4242" spans="1:9" x14ac:dyDescent="0.2">
      <c r="A4242" s="1">
        <v>9821766.6666666698</v>
      </c>
      <c r="B4242" s="1">
        <v>0</v>
      </c>
      <c r="C4242" s="1">
        <v>145009666.66666701</v>
      </c>
      <c r="D4242" s="1">
        <v>17266033.333333299</v>
      </c>
      <c r="E4242" s="1">
        <v>11328900</v>
      </c>
      <c r="F4242" s="1">
        <v>20729333.333333299</v>
      </c>
      <c r="G4242" s="1">
        <v>28045000</v>
      </c>
      <c r="H4242" s="1">
        <v>17991000</v>
      </c>
      <c r="I4242" s="1">
        <v>29328666.666666701</v>
      </c>
    </row>
    <row r="4243" spans="1:9" x14ac:dyDescent="0.2">
      <c r="A4243" s="1">
        <v>24135333.333333299</v>
      </c>
      <c r="B4243" s="1">
        <v>106665000</v>
      </c>
      <c r="C4243" s="1">
        <v>29169333.333333299</v>
      </c>
      <c r="D4243" s="1">
        <v>22465666.666666701</v>
      </c>
      <c r="E4243" s="1">
        <v>26119666.666666701</v>
      </c>
      <c r="F4243" s="1">
        <v>19283333.333333299</v>
      </c>
      <c r="G4243" s="1">
        <v>18784333.333333299</v>
      </c>
      <c r="H4243" s="1">
        <v>16140666.6666667</v>
      </c>
      <c r="I4243" s="1">
        <v>16458666.6666667</v>
      </c>
    </row>
    <row r="4244" spans="1:9" x14ac:dyDescent="0.2">
      <c r="A4244" s="1">
        <v>62528000</v>
      </c>
      <c r="B4244" s="1">
        <v>85645000</v>
      </c>
      <c r="C4244" s="1">
        <v>36879000</v>
      </c>
      <c r="D4244" s="1">
        <v>36725666.666666701</v>
      </c>
      <c r="E4244" s="1">
        <v>16797000</v>
      </c>
      <c r="F4244" s="1">
        <v>24950000</v>
      </c>
      <c r="G4244" s="1">
        <v>3425800</v>
      </c>
      <c r="H4244" s="1">
        <v>6272200</v>
      </c>
      <c r="I4244" s="1">
        <v>5146700</v>
      </c>
    </row>
    <row r="4245" spans="1:9" x14ac:dyDescent="0.2">
      <c r="A4245" s="1">
        <v>13743733.3333333</v>
      </c>
      <c r="B4245" s="1">
        <v>51859333.333333299</v>
      </c>
      <c r="C4245" s="1">
        <v>60569666.666666701</v>
      </c>
      <c r="D4245" s="1">
        <v>58229333.333333299</v>
      </c>
      <c r="E4245" s="1">
        <v>20543000</v>
      </c>
      <c r="F4245" s="1">
        <v>16361000</v>
      </c>
      <c r="G4245" s="1">
        <v>18549666.666666701</v>
      </c>
      <c r="H4245" s="1">
        <v>21431666.666666701</v>
      </c>
      <c r="I4245" s="1">
        <v>16872333.333333299</v>
      </c>
    </row>
    <row r="4246" spans="1:9" x14ac:dyDescent="0.2">
      <c r="A4246" s="1">
        <v>20823000</v>
      </c>
      <c r="B4246" s="1">
        <v>16432666.6666667</v>
      </c>
      <c r="C4246" s="1">
        <v>12710933.3333333</v>
      </c>
      <c r="D4246" s="1">
        <v>16706000</v>
      </c>
      <c r="E4246" s="1">
        <v>39577666.666666701</v>
      </c>
      <c r="F4246" s="1">
        <v>58953666.666666701</v>
      </c>
      <c r="G4246" s="1">
        <v>39952666.666666701</v>
      </c>
      <c r="H4246" s="1">
        <v>40940666.666666701</v>
      </c>
      <c r="I4246" s="1">
        <v>32039000</v>
      </c>
    </row>
    <row r="4247" spans="1:9" x14ac:dyDescent="0.2">
      <c r="A4247" s="1">
        <v>131196666.666667</v>
      </c>
      <c r="B4247" s="1">
        <v>69146666.666666701</v>
      </c>
      <c r="C4247" s="1">
        <v>29566333.333333299</v>
      </c>
      <c r="D4247" s="1">
        <v>26552666.666666701</v>
      </c>
      <c r="E4247" s="1">
        <v>3284000</v>
      </c>
      <c r="F4247" s="1">
        <v>13098000</v>
      </c>
      <c r="G4247" s="1">
        <v>0</v>
      </c>
      <c r="H4247" s="1">
        <v>5145900</v>
      </c>
      <c r="I4247" s="1">
        <v>0</v>
      </c>
    </row>
    <row r="4248" spans="1:9" x14ac:dyDescent="0.2">
      <c r="A4248" s="1">
        <v>3479210</v>
      </c>
      <c r="B4248" s="1">
        <v>11881933.3333333</v>
      </c>
      <c r="C4248" s="1">
        <v>19725333.333333299</v>
      </c>
      <c r="D4248" s="1">
        <v>44847000</v>
      </c>
      <c r="E4248" s="1">
        <v>101250666.666667</v>
      </c>
      <c r="F4248" s="1">
        <v>71085333.333333299</v>
      </c>
      <c r="G4248" s="1">
        <v>15814666.6666667</v>
      </c>
      <c r="H4248" s="1">
        <v>6028666.6666666698</v>
      </c>
      <c r="I4248" s="1">
        <v>3711600</v>
      </c>
    </row>
    <row r="4249" spans="1:9" x14ac:dyDescent="0.2">
      <c r="A4249" s="1">
        <v>190490000</v>
      </c>
      <c r="B4249" s="1">
        <v>9830366.6666666698</v>
      </c>
      <c r="C4249" s="1">
        <v>7896466.6666666698</v>
      </c>
      <c r="D4249" s="1">
        <v>8705800</v>
      </c>
      <c r="E4249" s="1">
        <v>3558233.3333333302</v>
      </c>
      <c r="F4249" s="1">
        <v>9882150</v>
      </c>
      <c r="G4249" s="1">
        <v>20249833.333333299</v>
      </c>
      <c r="H4249" s="1">
        <v>4013500</v>
      </c>
      <c r="I4249" s="1">
        <v>22859000</v>
      </c>
    </row>
    <row r="4250" spans="1:9" x14ac:dyDescent="0.2">
      <c r="A4250" s="1">
        <v>0</v>
      </c>
      <c r="B4250" s="1">
        <v>24224500</v>
      </c>
      <c r="C4250" s="1">
        <v>3032933.3333333302</v>
      </c>
      <c r="D4250" s="1">
        <v>4316500</v>
      </c>
      <c r="E4250" s="1">
        <v>0</v>
      </c>
      <c r="F4250" s="1">
        <v>4794350</v>
      </c>
      <c r="G4250" s="1">
        <v>7957100</v>
      </c>
      <c r="H4250" s="1">
        <v>0</v>
      </c>
      <c r="I4250" s="1">
        <v>232900000</v>
      </c>
    </row>
    <row r="4251" spans="1:9" x14ac:dyDescent="0.2">
      <c r="A4251" s="1">
        <v>53609000</v>
      </c>
      <c r="B4251" s="1">
        <v>11094866.6666667</v>
      </c>
      <c r="C4251" s="1">
        <v>18335666.666666701</v>
      </c>
      <c r="D4251" s="1">
        <v>18736333.333333299</v>
      </c>
      <c r="E4251" s="1">
        <v>7499200</v>
      </c>
      <c r="F4251" s="1">
        <v>15721333.3333333</v>
      </c>
      <c r="G4251" s="1">
        <v>29428666.666666701</v>
      </c>
      <c r="H4251" s="1">
        <v>44664666.666666701</v>
      </c>
      <c r="I4251" s="1">
        <v>78001333.333333299</v>
      </c>
    </row>
    <row r="4252" spans="1:9" x14ac:dyDescent="0.2">
      <c r="A4252" s="1">
        <v>1544100</v>
      </c>
      <c r="B4252" s="1">
        <v>1243650</v>
      </c>
      <c r="C4252" s="1">
        <v>0</v>
      </c>
      <c r="D4252" s="1">
        <v>0</v>
      </c>
      <c r="E4252" s="1">
        <v>0</v>
      </c>
      <c r="F4252" s="1">
        <v>0</v>
      </c>
      <c r="G4252" s="1">
        <v>1934300</v>
      </c>
      <c r="H4252" s="1">
        <v>24539333.333333299</v>
      </c>
      <c r="I4252" s="1">
        <v>247523333.33333299</v>
      </c>
    </row>
    <row r="4253" spans="1:9" x14ac:dyDescent="0.2">
      <c r="A4253" s="1">
        <v>56544000</v>
      </c>
      <c r="B4253" s="1">
        <v>19885666.666666701</v>
      </c>
      <c r="C4253" s="1">
        <v>41412333.333333299</v>
      </c>
      <c r="D4253" s="1">
        <v>44879666.666666701</v>
      </c>
      <c r="E4253" s="1">
        <v>30961666.666666701</v>
      </c>
      <c r="F4253" s="1">
        <v>26903666.666666701</v>
      </c>
      <c r="G4253" s="1">
        <v>27046666.666666701</v>
      </c>
      <c r="H4253" s="1">
        <v>13258266.6666667</v>
      </c>
      <c r="I4253" s="1">
        <v>15874666.6666667</v>
      </c>
    </row>
    <row r="4254" spans="1:9" x14ac:dyDescent="0.2">
      <c r="A4254" s="1">
        <v>0</v>
      </c>
      <c r="B4254" s="1">
        <v>0</v>
      </c>
      <c r="C4254" s="1">
        <v>29791000</v>
      </c>
      <c r="D4254" s="1">
        <v>4817300</v>
      </c>
      <c r="E4254" s="1">
        <v>35801000</v>
      </c>
      <c r="F4254" s="1">
        <v>52983000</v>
      </c>
      <c r="G4254" s="1">
        <v>42062666.666666701</v>
      </c>
      <c r="H4254" s="1">
        <v>34417666.666666701</v>
      </c>
      <c r="I4254" s="1">
        <v>76817666.666666701</v>
      </c>
    </row>
    <row r="4255" spans="1:9" x14ac:dyDescent="0.2">
      <c r="A4255" s="1">
        <v>0</v>
      </c>
      <c r="B4255" s="1">
        <v>0</v>
      </c>
      <c r="C4255" s="1">
        <v>2531866.6666666698</v>
      </c>
      <c r="D4255" s="1">
        <v>731343.33333333302</v>
      </c>
      <c r="E4255" s="1">
        <v>0</v>
      </c>
      <c r="F4255" s="1">
        <v>0</v>
      </c>
      <c r="G4255" s="1">
        <v>0</v>
      </c>
      <c r="H4255" s="1">
        <v>446470</v>
      </c>
      <c r="I4255" s="1">
        <v>272940000</v>
      </c>
    </row>
    <row r="4256" spans="1:9" x14ac:dyDescent="0.2">
      <c r="A4256" s="1">
        <v>97250333.333333299</v>
      </c>
      <c r="B4256" s="1">
        <v>101470000</v>
      </c>
      <c r="C4256" s="1">
        <v>29860666.666666701</v>
      </c>
      <c r="D4256" s="1">
        <v>36295000</v>
      </c>
      <c r="E4256" s="1">
        <v>2188233.3333333302</v>
      </c>
      <c r="F4256" s="1">
        <v>0</v>
      </c>
      <c r="G4256" s="1">
        <v>0</v>
      </c>
      <c r="H4256" s="1">
        <v>1707100</v>
      </c>
      <c r="I4256" s="1">
        <v>7428500</v>
      </c>
    </row>
    <row r="4257" spans="1:9" x14ac:dyDescent="0.2">
      <c r="A4257" s="1">
        <v>66926666.666666701</v>
      </c>
      <c r="B4257" s="1">
        <v>56368000</v>
      </c>
      <c r="C4257" s="1">
        <v>18653566.666666701</v>
      </c>
      <c r="D4257" s="1">
        <v>5578450</v>
      </c>
      <c r="E4257" s="1">
        <v>13769333.3333333</v>
      </c>
      <c r="F4257" s="1">
        <v>28257333.333333299</v>
      </c>
      <c r="G4257" s="1">
        <v>17674233.333333299</v>
      </c>
      <c r="H4257" s="1">
        <v>14758933.3333333</v>
      </c>
      <c r="I4257" s="1">
        <v>53738666.666666701</v>
      </c>
    </row>
    <row r="4258" spans="1:9" x14ac:dyDescent="0.2">
      <c r="A4258" s="1">
        <v>2258233.3333333302</v>
      </c>
      <c r="B4258" s="1">
        <v>3634300</v>
      </c>
      <c r="C4258" s="1">
        <v>0</v>
      </c>
      <c r="D4258" s="1">
        <v>918350</v>
      </c>
      <c r="E4258" s="1">
        <v>3948700</v>
      </c>
      <c r="F4258" s="1">
        <v>17092000</v>
      </c>
      <c r="G4258" s="1">
        <v>48621333.333333299</v>
      </c>
      <c r="H4258" s="1">
        <v>107773333.333333</v>
      </c>
      <c r="I4258" s="1">
        <v>91357000</v>
      </c>
    </row>
    <row r="4259" spans="1:9" x14ac:dyDescent="0.2">
      <c r="A4259" s="1">
        <v>65423666.666666701</v>
      </c>
      <c r="B4259" s="1">
        <v>23221000</v>
      </c>
      <c r="C4259" s="1">
        <v>33542333.333333299</v>
      </c>
      <c r="D4259" s="1">
        <v>26292333.333333299</v>
      </c>
      <c r="E4259" s="1">
        <v>37852666.666666701</v>
      </c>
      <c r="F4259" s="1">
        <v>31858000</v>
      </c>
      <c r="G4259" s="1">
        <v>20765666.666666701</v>
      </c>
      <c r="H4259" s="1">
        <v>17228000</v>
      </c>
      <c r="I4259" s="1">
        <v>19130333.333333299</v>
      </c>
    </row>
    <row r="4260" spans="1:9" x14ac:dyDescent="0.2">
      <c r="A4260" s="1">
        <v>46901333.333333299</v>
      </c>
      <c r="B4260" s="1">
        <v>33888666.666666701</v>
      </c>
      <c r="C4260" s="1">
        <v>26402666.666666701</v>
      </c>
      <c r="D4260" s="1">
        <v>23677333.333333299</v>
      </c>
      <c r="E4260" s="1">
        <v>27101666.666666701</v>
      </c>
      <c r="F4260" s="1">
        <v>24253333.333333299</v>
      </c>
      <c r="G4260" s="1">
        <v>26845333.333333299</v>
      </c>
      <c r="H4260" s="1">
        <v>34171333.333333299</v>
      </c>
      <c r="I4260" s="1">
        <v>32064333.333333299</v>
      </c>
    </row>
    <row r="4261" spans="1:9" x14ac:dyDescent="0.2">
      <c r="A4261" s="1">
        <v>0</v>
      </c>
      <c r="B4261" s="1">
        <v>0</v>
      </c>
      <c r="C4261" s="1">
        <v>0</v>
      </c>
      <c r="D4261" s="1">
        <v>16761866.6666667</v>
      </c>
      <c r="E4261" s="1">
        <v>29922333.333333299</v>
      </c>
      <c r="F4261" s="1">
        <v>23720666.666666701</v>
      </c>
      <c r="G4261" s="1">
        <v>30353000</v>
      </c>
      <c r="H4261" s="1">
        <v>48413000</v>
      </c>
      <c r="I4261" s="1">
        <v>125683333.333333</v>
      </c>
    </row>
    <row r="4262" spans="1:9" x14ac:dyDescent="0.2">
      <c r="A4262" s="1">
        <v>107346666.666667</v>
      </c>
      <c r="B4262" s="1">
        <v>24352666.666666701</v>
      </c>
      <c r="C4262" s="1">
        <v>10003566.6666667</v>
      </c>
      <c r="D4262" s="1">
        <v>27875333.333333299</v>
      </c>
      <c r="E4262" s="1">
        <v>37938000</v>
      </c>
      <c r="F4262" s="1">
        <v>24975000</v>
      </c>
      <c r="G4262" s="1">
        <v>11330066.6666667</v>
      </c>
      <c r="H4262" s="1">
        <v>10639366.6666667</v>
      </c>
      <c r="I4262" s="1">
        <v>19404000</v>
      </c>
    </row>
    <row r="4263" spans="1:9" x14ac:dyDescent="0.2">
      <c r="A4263" s="1">
        <v>82486333.333333299</v>
      </c>
      <c r="B4263" s="1">
        <v>62341333.333333299</v>
      </c>
      <c r="C4263" s="1">
        <v>38002333.333333299</v>
      </c>
      <c r="D4263" s="1">
        <v>33872000</v>
      </c>
      <c r="E4263" s="1">
        <v>7577633.3333333302</v>
      </c>
      <c r="F4263" s="1">
        <v>1653666.66666667</v>
      </c>
      <c r="G4263" s="1">
        <v>2006633.33333333</v>
      </c>
      <c r="H4263" s="1">
        <v>5215466.6666666698</v>
      </c>
      <c r="I4263" s="1">
        <v>40659666.666666701</v>
      </c>
    </row>
    <row r="4264" spans="1:9" x14ac:dyDescent="0.2">
      <c r="A4264" s="1">
        <v>15636000</v>
      </c>
      <c r="B4264" s="1">
        <v>63824000</v>
      </c>
      <c r="C4264" s="1">
        <v>53088333.333333299</v>
      </c>
      <c r="D4264" s="1">
        <v>54081666.666666701</v>
      </c>
      <c r="E4264" s="1">
        <v>20347333.333333299</v>
      </c>
      <c r="F4264" s="1">
        <v>14611000</v>
      </c>
      <c r="G4264" s="1">
        <v>15000200</v>
      </c>
      <c r="H4264" s="1">
        <v>20523000</v>
      </c>
      <c r="I4264" s="1">
        <v>16600500</v>
      </c>
    </row>
    <row r="4265" spans="1:9" x14ac:dyDescent="0.2">
      <c r="A4265" s="1">
        <v>181779666.66666701</v>
      </c>
      <c r="B4265" s="1">
        <v>21389500</v>
      </c>
      <c r="C4265" s="1">
        <v>2941450</v>
      </c>
      <c r="D4265" s="1">
        <v>3239300</v>
      </c>
      <c r="E4265" s="1">
        <v>15913800</v>
      </c>
      <c r="F4265" s="1">
        <v>12015366.6666667</v>
      </c>
      <c r="G4265" s="1">
        <v>0</v>
      </c>
      <c r="H4265" s="1">
        <v>23155133.333333299</v>
      </c>
      <c r="I4265" s="1">
        <v>12469100</v>
      </c>
    </row>
    <row r="4266" spans="1:9" x14ac:dyDescent="0.2">
      <c r="A4266" s="1">
        <v>0</v>
      </c>
      <c r="B4266" s="1">
        <v>11076000</v>
      </c>
      <c r="C4266" s="1">
        <v>21139333.333333299</v>
      </c>
      <c r="D4266" s="1">
        <v>21897333.333333299</v>
      </c>
      <c r="E4266" s="1">
        <v>23676000</v>
      </c>
      <c r="F4266" s="1">
        <v>38079666.666666701</v>
      </c>
      <c r="G4266" s="1">
        <v>52594000</v>
      </c>
      <c r="H4266" s="1">
        <v>65467333.333333299</v>
      </c>
      <c r="I4266" s="1">
        <v>38934666.666666701</v>
      </c>
    </row>
    <row r="4267" spans="1:9" x14ac:dyDescent="0.2">
      <c r="A4267" s="1">
        <v>21862333.333333299</v>
      </c>
      <c r="B4267" s="1">
        <v>40065333.333333299</v>
      </c>
      <c r="C4267" s="1">
        <v>41563000</v>
      </c>
      <c r="D4267" s="1">
        <v>24401666.666666701</v>
      </c>
      <c r="E4267" s="1">
        <v>26439000</v>
      </c>
      <c r="F4267" s="1">
        <v>22850666.666666701</v>
      </c>
      <c r="G4267" s="1">
        <v>34940666.666666701</v>
      </c>
      <c r="H4267" s="1">
        <v>35057333.333333299</v>
      </c>
      <c r="I4267" s="1">
        <v>25331666.666666701</v>
      </c>
    </row>
    <row r="4268" spans="1:9" x14ac:dyDescent="0.2">
      <c r="A4268" s="1">
        <v>0</v>
      </c>
      <c r="B4268" s="1">
        <v>488990</v>
      </c>
      <c r="C4268" s="1">
        <v>24827275</v>
      </c>
      <c r="D4268" s="1">
        <v>277446.66666666698</v>
      </c>
      <c r="E4268" s="1">
        <v>6350766.6666666698</v>
      </c>
      <c r="F4268" s="1">
        <v>165350</v>
      </c>
      <c r="G4268" s="1">
        <v>83964333.333333299</v>
      </c>
      <c r="H4268" s="1">
        <v>498626.66666666698</v>
      </c>
      <c r="I4268" s="1">
        <v>155900000</v>
      </c>
    </row>
    <row r="4269" spans="1:9" x14ac:dyDescent="0.2">
      <c r="A4269" s="1">
        <v>33845333.333333299</v>
      </c>
      <c r="B4269" s="1">
        <v>12606333.3333333</v>
      </c>
      <c r="C4269" s="1">
        <v>19820333.333333299</v>
      </c>
      <c r="D4269" s="1">
        <v>28697000</v>
      </c>
      <c r="E4269" s="1">
        <v>48470000</v>
      </c>
      <c r="F4269" s="1">
        <v>28896000</v>
      </c>
      <c r="G4269" s="1">
        <v>44574000</v>
      </c>
      <c r="H4269" s="1">
        <v>24977333.333333299</v>
      </c>
      <c r="I4269" s="1">
        <v>29966666.666666701</v>
      </c>
    </row>
    <row r="4270" spans="1:9" x14ac:dyDescent="0.2">
      <c r="A4270" s="1">
        <v>85028000</v>
      </c>
      <c r="B4270" s="1">
        <v>41509000</v>
      </c>
      <c r="C4270" s="1">
        <v>51959666.666666701</v>
      </c>
      <c r="D4270" s="1">
        <v>33038333.333333299</v>
      </c>
      <c r="E4270" s="1">
        <v>13358500</v>
      </c>
      <c r="F4270" s="1">
        <v>18498333.333333299</v>
      </c>
      <c r="G4270" s="1">
        <v>7624000</v>
      </c>
      <c r="H4270" s="1">
        <v>11082000</v>
      </c>
      <c r="I4270" s="1">
        <v>9708433.3333333302</v>
      </c>
    </row>
    <row r="4271" spans="1:9" x14ac:dyDescent="0.2">
      <c r="A4271" s="1">
        <v>19950666.666666701</v>
      </c>
      <c r="B4271" s="1">
        <v>11765400</v>
      </c>
      <c r="C4271" s="1">
        <v>11904000</v>
      </c>
      <c r="D4271" s="1">
        <v>16330666.6666667</v>
      </c>
      <c r="E4271" s="1">
        <v>35970666.666666701</v>
      </c>
      <c r="F4271" s="1">
        <v>41187333.333333299</v>
      </c>
      <c r="G4271" s="1">
        <v>51321000</v>
      </c>
      <c r="H4271" s="1">
        <v>38193333.333333299</v>
      </c>
      <c r="I4271" s="1">
        <v>44809000</v>
      </c>
    </row>
    <row r="4272" spans="1:9" x14ac:dyDescent="0.2">
      <c r="A4272" s="1">
        <v>24206000</v>
      </c>
      <c r="B4272" s="1">
        <v>51108000</v>
      </c>
      <c r="C4272" s="1">
        <v>63717333.333333299</v>
      </c>
      <c r="D4272" s="1">
        <v>39859666.666666701</v>
      </c>
      <c r="E4272" s="1">
        <v>26172666.666666701</v>
      </c>
      <c r="F4272" s="1">
        <v>27879000</v>
      </c>
      <c r="G4272" s="1">
        <v>17505000</v>
      </c>
      <c r="H4272" s="1">
        <v>10428500</v>
      </c>
      <c r="I4272" s="1">
        <v>10413933.3333333</v>
      </c>
    </row>
    <row r="4273" spans="1:9" x14ac:dyDescent="0.2">
      <c r="A4273" s="1">
        <v>33768000</v>
      </c>
      <c r="B4273" s="1">
        <v>102406666.666667</v>
      </c>
      <c r="C4273" s="1">
        <v>41047000</v>
      </c>
      <c r="D4273" s="1">
        <v>43555333.333333299</v>
      </c>
      <c r="E4273" s="1">
        <v>19444666.666666701</v>
      </c>
      <c r="F4273" s="1">
        <v>6818633.3333333302</v>
      </c>
      <c r="G4273" s="1">
        <v>7858000</v>
      </c>
      <c r="H4273" s="1">
        <v>6838233.3333333302</v>
      </c>
      <c r="I4273" s="1">
        <v>9098233.3333333302</v>
      </c>
    </row>
    <row r="4274" spans="1:9" x14ac:dyDescent="0.2">
      <c r="A4274" s="1">
        <v>45743333.333333299</v>
      </c>
      <c r="B4274" s="1">
        <v>14909000</v>
      </c>
      <c r="C4274" s="1">
        <v>17704400</v>
      </c>
      <c r="D4274" s="1">
        <v>49305666.666666701</v>
      </c>
      <c r="E4274" s="1">
        <v>20199266.666666701</v>
      </c>
      <c r="F4274" s="1">
        <v>30087000</v>
      </c>
      <c r="G4274" s="1">
        <v>37687333.333333299</v>
      </c>
      <c r="H4274" s="1">
        <v>31235333.333333299</v>
      </c>
      <c r="I4274" s="1">
        <v>23692000</v>
      </c>
    </row>
    <row r="4275" spans="1:9" x14ac:dyDescent="0.2">
      <c r="A4275" s="1">
        <v>15711666.6666667</v>
      </c>
      <c r="B4275" s="1">
        <v>41974333.333333299</v>
      </c>
      <c r="C4275" s="1">
        <v>39238666.666666701</v>
      </c>
      <c r="D4275" s="1">
        <v>32706000</v>
      </c>
      <c r="E4275" s="1">
        <v>20350000</v>
      </c>
      <c r="F4275" s="1">
        <v>22989333.333333299</v>
      </c>
      <c r="G4275" s="1">
        <v>56092666.666666701</v>
      </c>
      <c r="H4275" s="1">
        <v>24097333.333333299</v>
      </c>
      <c r="I4275" s="1">
        <v>17269666.666666701</v>
      </c>
    </row>
    <row r="4276" spans="1:9" x14ac:dyDescent="0.2">
      <c r="A4276" s="1">
        <v>18835000</v>
      </c>
      <c r="B4276" s="1">
        <v>21954000</v>
      </c>
      <c r="C4276" s="1">
        <v>23418000</v>
      </c>
      <c r="D4276" s="1">
        <v>20677666.666666701</v>
      </c>
      <c r="E4276" s="1">
        <v>25690666.666666701</v>
      </c>
      <c r="F4276" s="1">
        <v>49531666.666666701</v>
      </c>
      <c r="G4276" s="1">
        <v>34331333.333333299</v>
      </c>
      <c r="H4276" s="1">
        <v>48481666.666666701</v>
      </c>
      <c r="I4276" s="1">
        <v>27440666.666666701</v>
      </c>
    </row>
    <row r="4277" spans="1:9" x14ac:dyDescent="0.2">
      <c r="A4277" s="1">
        <v>29767666.666666701</v>
      </c>
      <c r="B4277" s="1">
        <v>34079333.333333299</v>
      </c>
      <c r="C4277" s="1">
        <v>31571666.666666701</v>
      </c>
      <c r="D4277" s="1">
        <v>29996333.333333299</v>
      </c>
      <c r="E4277" s="1">
        <v>29728333.333333299</v>
      </c>
      <c r="F4277" s="1">
        <v>33284000</v>
      </c>
      <c r="G4277" s="1">
        <v>30438000</v>
      </c>
      <c r="H4277" s="1">
        <v>23635666.666666701</v>
      </c>
      <c r="I4277" s="1">
        <v>27312000</v>
      </c>
    </row>
    <row r="4278" spans="1:9" x14ac:dyDescent="0.2">
      <c r="A4278" s="1">
        <v>21448666.666666701</v>
      </c>
      <c r="B4278" s="1">
        <v>17230000</v>
      </c>
      <c r="C4278" s="1">
        <v>31801333.333333299</v>
      </c>
      <c r="D4278" s="1">
        <v>37464666.666666701</v>
      </c>
      <c r="E4278" s="1">
        <v>55646000</v>
      </c>
      <c r="F4278" s="1">
        <v>15493500</v>
      </c>
      <c r="G4278" s="1">
        <v>36438000</v>
      </c>
      <c r="H4278" s="1">
        <v>21452666.666666701</v>
      </c>
      <c r="I4278" s="1">
        <v>32673333.333333299</v>
      </c>
    </row>
    <row r="4279" spans="1:9" x14ac:dyDescent="0.2">
      <c r="A4279" s="1">
        <v>8842266.6666666698</v>
      </c>
      <c r="B4279" s="1">
        <v>19320666.666666701</v>
      </c>
      <c r="C4279" s="1">
        <v>76582000</v>
      </c>
      <c r="D4279" s="1">
        <v>120536666.666667</v>
      </c>
      <c r="E4279" s="1">
        <v>26023333.333333299</v>
      </c>
      <c r="F4279" s="1">
        <v>5711200</v>
      </c>
      <c r="G4279" s="1">
        <v>3450066.6666666698</v>
      </c>
      <c r="H4279" s="1">
        <v>3505066.6666666698</v>
      </c>
      <c r="I4279" s="1">
        <v>5596533.3333333302</v>
      </c>
    </row>
    <row r="4280" spans="1:9" x14ac:dyDescent="0.2">
      <c r="A4280" s="1">
        <v>266916666.66666701</v>
      </c>
      <c r="B4280" s="1">
        <v>805020</v>
      </c>
      <c r="C4280" s="1">
        <v>0</v>
      </c>
      <c r="D4280" s="1">
        <v>637230</v>
      </c>
      <c r="E4280" s="1">
        <v>0</v>
      </c>
      <c r="F4280" s="1">
        <v>997060</v>
      </c>
      <c r="G4280" s="1">
        <v>0</v>
      </c>
      <c r="H4280" s="1">
        <v>0</v>
      </c>
      <c r="I4280" s="1">
        <v>0</v>
      </c>
    </row>
    <row r="4281" spans="1:9" x14ac:dyDescent="0.2">
      <c r="A4281" s="1">
        <v>60004000</v>
      </c>
      <c r="B4281" s="1">
        <v>35282333.333333299</v>
      </c>
      <c r="C4281" s="1">
        <v>42532333.333333299</v>
      </c>
      <c r="D4281" s="1">
        <v>36159666.666666701</v>
      </c>
      <c r="E4281" s="1">
        <v>20535333.333333299</v>
      </c>
      <c r="F4281" s="1">
        <v>19031666.666666701</v>
      </c>
      <c r="G4281" s="1">
        <v>13492733.3333333</v>
      </c>
      <c r="H4281" s="1">
        <v>16654333.3333333</v>
      </c>
      <c r="I4281" s="1">
        <v>25545333.333333299</v>
      </c>
    </row>
    <row r="4282" spans="1:9" x14ac:dyDescent="0.2">
      <c r="A4282" s="1">
        <v>256803333.33333299</v>
      </c>
      <c r="B4282" s="1">
        <v>3736533.3333333302</v>
      </c>
      <c r="C4282" s="1">
        <v>484676.66666666698</v>
      </c>
      <c r="D4282" s="1">
        <v>856986.66666666698</v>
      </c>
      <c r="E4282" s="1">
        <v>0</v>
      </c>
      <c r="F4282" s="1">
        <v>738165</v>
      </c>
      <c r="G4282" s="1">
        <v>1793666.66666667</v>
      </c>
      <c r="H4282" s="1">
        <v>1905733.33333333</v>
      </c>
      <c r="I4282" s="1">
        <v>2470933.3333333302</v>
      </c>
    </row>
    <row r="4283" spans="1:9" x14ac:dyDescent="0.2">
      <c r="A4283" s="1">
        <v>22996333.333333299</v>
      </c>
      <c r="B4283" s="1">
        <v>19200666.666666701</v>
      </c>
      <c r="C4283" s="1">
        <v>26064000</v>
      </c>
      <c r="D4283" s="1">
        <v>27076000</v>
      </c>
      <c r="E4283" s="1">
        <v>29449666.666666701</v>
      </c>
      <c r="F4283" s="1">
        <v>27644666.666666701</v>
      </c>
      <c r="G4283" s="1">
        <v>28753333.333333299</v>
      </c>
      <c r="H4283" s="1">
        <v>53210666.666666701</v>
      </c>
      <c r="I4283" s="1">
        <v>34394333.333333299</v>
      </c>
    </row>
    <row r="4284" spans="1:9" x14ac:dyDescent="0.2">
      <c r="A4284" s="1">
        <v>89487333.333333299</v>
      </c>
      <c r="B4284" s="1">
        <v>70264000</v>
      </c>
      <c r="C4284" s="1">
        <v>11166833.3333333</v>
      </c>
      <c r="D4284" s="1">
        <v>6450166.6666666698</v>
      </c>
      <c r="E4284" s="1">
        <v>17274000</v>
      </c>
      <c r="F4284" s="1">
        <v>24339333.333333299</v>
      </c>
      <c r="G4284" s="1">
        <v>20864333.333333299</v>
      </c>
      <c r="H4284" s="1">
        <v>18002666.666666701</v>
      </c>
      <c r="I4284" s="1">
        <v>10937000</v>
      </c>
    </row>
    <row r="4285" spans="1:9" x14ac:dyDescent="0.2">
      <c r="A4285" s="1">
        <v>198510000</v>
      </c>
      <c r="B4285" s="1">
        <v>20872000</v>
      </c>
      <c r="C4285" s="1">
        <v>3705933.3333333302</v>
      </c>
      <c r="D4285" s="1">
        <v>4468333.3333333302</v>
      </c>
      <c r="E4285" s="1">
        <v>6333966.6666666698</v>
      </c>
      <c r="F4285" s="1">
        <v>4489500</v>
      </c>
      <c r="G4285" s="1">
        <v>10696433.3333333</v>
      </c>
      <c r="H4285" s="1">
        <v>5757366.6666666698</v>
      </c>
      <c r="I4285" s="1">
        <v>12781966.6666667</v>
      </c>
    </row>
    <row r="4286" spans="1:9" x14ac:dyDescent="0.2">
      <c r="A4286" s="1">
        <v>13690333.3333333</v>
      </c>
      <c r="B4286" s="1">
        <v>14786000</v>
      </c>
      <c r="C4286" s="1">
        <v>7555700</v>
      </c>
      <c r="D4286" s="1">
        <v>11138166.6666667</v>
      </c>
      <c r="E4286" s="1">
        <v>5130463.3333333302</v>
      </c>
      <c r="F4286" s="1">
        <v>7352933.3333333302</v>
      </c>
      <c r="G4286" s="1">
        <v>8286533.3333333302</v>
      </c>
      <c r="H4286" s="1">
        <v>9421533.3333333302</v>
      </c>
      <c r="I4286" s="1">
        <v>189923333.33333299</v>
      </c>
    </row>
    <row r="4287" spans="1:9" x14ac:dyDescent="0.2">
      <c r="A4287" s="1">
        <v>186623333.33333299</v>
      </c>
      <c r="B4287" s="1">
        <v>45907666.666666701</v>
      </c>
      <c r="C4287" s="1">
        <v>12643333.3333333</v>
      </c>
      <c r="D4287" s="1">
        <v>15317666.6666667</v>
      </c>
      <c r="E4287" s="1">
        <v>2666100</v>
      </c>
      <c r="F4287" s="1">
        <v>0</v>
      </c>
      <c r="G4287" s="1">
        <v>0</v>
      </c>
      <c r="H4287" s="1">
        <v>0</v>
      </c>
      <c r="I4287" s="1">
        <v>3684200</v>
      </c>
    </row>
    <row r="4288" spans="1:9" x14ac:dyDescent="0.2">
      <c r="A4288" s="1">
        <v>142683333.33333299</v>
      </c>
      <c r="B4288" s="1">
        <v>12871266.6666667</v>
      </c>
      <c r="C4288" s="1">
        <v>10799833.3333333</v>
      </c>
      <c r="D4288" s="1">
        <v>16674000</v>
      </c>
      <c r="E4288" s="1">
        <v>15985000</v>
      </c>
      <c r="F4288" s="1">
        <v>21958000</v>
      </c>
      <c r="G4288" s="1">
        <v>13122666.6666667</v>
      </c>
      <c r="H4288" s="1">
        <v>18988000</v>
      </c>
      <c r="I4288" s="1">
        <v>13467000</v>
      </c>
    </row>
    <row r="4289" spans="1:9" x14ac:dyDescent="0.2">
      <c r="A4289" s="1">
        <v>24146333.333333299</v>
      </c>
      <c r="B4289" s="1">
        <v>15309833.3333333</v>
      </c>
      <c r="C4289" s="1">
        <v>14363333.3333333</v>
      </c>
      <c r="D4289" s="1">
        <v>26853666.666666701</v>
      </c>
      <c r="E4289" s="1">
        <v>70488333.333333299</v>
      </c>
      <c r="F4289" s="1">
        <v>46092666.666666701</v>
      </c>
      <c r="G4289" s="1">
        <v>27958666.666666701</v>
      </c>
      <c r="H4289" s="1">
        <v>25215333.333333299</v>
      </c>
      <c r="I4289" s="1">
        <v>15896000</v>
      </c>
    </row>
    <row r="4290" spans="1:9" x14ac:dyDescent="0.2">
      <c r="A4290" s="1">
        <v>3480600</v>
      </c>
      <c r="B4290" s="1">
        <v>8201900</v>
      </c>
      <c r="C4290" s="1">
        <v>121123333.333333</v>
      </c>
      <c r="D4290" s="1">
        <v>62870333.333333299</v>
      </c>
      <c r="E4290" s="1">
        <v>11013333.3333333</v>
      </c>
      <c r="F4290" s="1">
        <v>16502000</v>
      </c>
      <c r="G4290" s="1">
        <v>15731666.6666667</v>
      </c>
      <c r="H4290" s="1">
        <v>16177333.3333333</v>
      </c>
      <c r="I4290" s="1">
        <v>11146000</v>
      </c>
    </row>
    <row r="4291" spans="1:9" x14ac:dyDescent="0.2">
      <c r="A4291" s="1">
        <v>58642666.666666701</v>
      </c>
      <c r="B4291" s="1">
        <v>40019666.666666701</v>
      </c>
      <c r="C4291" s="1">
        <v>48558666.666666701</v>
      </c>
      <c r="D4291" s="1">
        <v>25226666.666666701</v>
      </c>
      <c r="E4291" s="1">
        <v>24731666.666666701</v>
      </c>
      <c r="F4291" s="1">
        <v>30158666.666666701</v>
      </c>
      <c r="G4291" s="1">
        <v>12580000</v>
      </c>
      <c r="H4291" s="1">
        <v>0</v>
      </c>
      <c r="I4291" s="1">
        <v>26267333.333333299</v>
      </c>
    </row>
    <row r="4292" spans="1:9" x14ac:dyDescent="0.2">
      <c r="A4292" s="1">
        <v>45719000</v>
      </c>
      <c r="B4292" s="1">
        <v>33338333.333333299</v>
      </c>
      <c r="C4292" s="1">
        <v>50838000</v>
      </c>
      <c r="D4292" s="1">
        <v>50431333.333333299</v>
      </c>
      <c r="E4292" s="1">
        <v>26549666.666666701</v>
      </c>
      <c r="F4292" s="1">
        <v>19724666.666666701</v>
      </c>
      <c r="G4292" s="1">
        <v>14488333.3333333</v>
      </c>
      <c r="H4292" s="1">
        <v>10030733.3333333</v>
      </c>
      <c r="I4292" s="1">
        <v>14850000</v>
      </c>
    </row>
    <row r="4293" spans="1:9" x14ac:dyDescent="0.2">
      <c r="A4293" s="1">
        <v>214090000</v>
      </c>
      <c r="B4293" s="1">
        <v>12017333.3333333</v>
      </c>
      <c r="C4293" s="1">
        <v>20664333.333333299</v>
      </c>
      <c r="D4293" s="1">
        <v>14121333.3333333</v>
      </c>
      <c r="E4293" s="1">
        <v>2687966.6666666698</v>
      </c>
      <c r="F4293" s="1">
        <v>983410</v>
      </c>
      <c r="G4293" s="1">
        <v>0</v>
      </c>
      <c r="H4293" s="1">
        <v>0</v>
      </c>
      <c r="I4293" s="1">
        <v>1041300</v>
      </c>
    </row>
    <row r="4294" spans="1:9" x14ac:dyDescent="0.2">
      <c r="A4294" s="1">
        <v>15376666.6666667</v>
      </c>
      <c r="B4294" s="1">
        <v>32952000</v>
      </c>
      <c r="C4294" s="1">
        <v>26135333.333333299</v>
      </c>
      <c r="D4294" s="1">
        <v>26079000</v>
      </c>
      <c r="E4294" s="1">
        <v>25274666.666666701</v>
      </c>
      <c r="F4294" s="1">
        <v>38761000</v>
      </c>
      <c r="G4294" s="1">
        <v>46567333.333333299</v>
      </c>
      <c r="H4294" s="1">
        <v>29135000</v>
      </c>
      <c r="I4294" s="1">
        <v>25085666.666666701</v>
      </c>
    </row>
    <row r="4295" spans="1:9" x14ac:dyDescent="0.2">
      <c r="A4295" s="1">
        <v>171976666.66666701</v>
      </c>
      <c r="B4295" s="1">
        <v>28063333.333333299</v>
      </c>
      <c r="C4295" s="1">
        <v>16558333.3333333</v>
      </c>
      <c r="D4295" s="1">
        <v>35640666.666666701</v>
      </c>
      <c r="E4295" s="1">
        <v>5211133.3333333302</v>
      </c>
      <c r="F4295" s="1">
        <v>4487933.3333333302</v>
      </c>
      <c r="G4295" s="1">
        <v>1531010</v>
      </c>
      <c r="H4295" s="1">
        <v>0</v>
      </c>
      <c r="I4295" s="1">
        <v>1778733.33333333</v>
      </c>
    </row>
    <row r="4296" spans="1:9" x14ac:dyDescent="0.2">
      <c r="A4296" s="1">
        <v>19358333.333333299</v>
      </c>
      <c r="B4296" s="1">
        <v>21811666.666666701</v>
      </c>
      <c r="C4296" s="1">
        <v>10253766.6666667</v>
      </c>
      <c r="D4296" s="1">
        <v>13698666.6666667</v>
      </c>
      <c r="E4296" s="1">
        <v>33009333.333333299</v>
      </c>
      <c r="F4296" s="1">
        <v>39545333.333333299</v>
      </c>
      <c r="G4296" s="1">
        <v>33729000</v>
      </c>
      <c r="H4296" s="1">
        <v>50580000</v>
      </c>
      <c r="I4296" s="1">
        <v>42662000</v>
      </c>
    </row>
    <row r="4297" spans="1:9" x14ac:dyDescent="0.2">
      <c r="A4297" s="1">
        <v>41315333.333333299</v>
      </c>
      <c r="B4297" s="1">
        <v>38392000</v>
      </c>
      <c r="C4297" s="1">
        <v>36426333.333333299</v>
      </c>
      <c r="D4297" s="1">
        <v>42068666.666666701</v>
      </c>
      <c r="E4297" s="1">
        <v>25902000</v>
      </c>
      <c r="F4297" s="1">
        <v>20192000</v>
      </c>
      <c r="G4297" s="1">
        <v>25941666.666666701</v>
      </c>
      <c r="H4297" s="1">
        <v>19130000</v>
      </c>
      <c r="I4297" s="1">
        <v>15068000</v>
      </c>
    </row>
    <row r="4298" spans="1:9" x14ac:dyDescent="0.2">
      <c r="A4298" s="1">
        <v>92083333.333333299</v>
      </c>
      <c r="B4298" s="1">
        <v>9438600</v>
      </c>
      <c r="C4298" s="1">
        <v>7218033.3333333302</v>
      </c>
      <c r="D4298" s="1">
        <v>6600233.3333333302</v>
      </c>
      <c r="E4298" s="1">
        <v>26494666.666666701</v>
      </c>
      <c r="F4298" s="1">
        <v>37174666.666666701</v>
      </c>
      <c r="G4298" s="1">
        <v>28154333.333333299</v>
      </c>
      <c r="H4298" s="1">
        <v>25256666.666666701</v>
      </c>
      <c r="I4298" s="1">
        <v>31738333.333333299</v>
      </c>
    </row>
    <row r="4299" spans="1:9" x14ac:dyDescent="0.2">
      <c r="A4299" s="1">
        <v>48321666.666666701</v>
      </c>
      <c r="B4299" s="1">
        <v>137400000</v>
      </c>
      <c r="C4299" s="1">
        <v>44249333.333333299</v>
      </c>
      <c r="D4299" s="1">
        <v>18276333.333333299</v>
      </c>
      <c r="E4299" s="1">
        <v>8173366.6666666698</v>
      </c>
      <c r="F4299" s="1">
        <v>3737740</v>
      </c>
      <c r="G4299" s="1">
        <v>0</v>
      </c>
      <c r="H4299" s="1">
        <v>0</v>
      </c>
      <c r="I4299" s="1">
        <v>3776750</v>
      </c>
    </row>
    <row r="4300" spans="1:9" x14ac:dyDescent="0.2">
      <c r="A4300" s="1">
        <v>21205666.666666701</v>
      </c>
      <c r="B4300" s="1">
        <v>12642000</v>
      </c>
      <c r="C4300" s="1">
        <v>36563666.666666701</v>
      </c>
      <c r="D4300" s="1">
        <v>31191333.333333299</v>
      </c>
      <c r="E4300" s="1">
        <v>35079333.333333299</v>
      </c>
      <c r="F4300" s="1">
        <v>44906000</v>
      </c>
      <c r="G4300" s="1">
        <v>32493333.333333299</v>
      </c>
      <c r="H4300" s="1">
        <v>34178000</v>
      </c>
      <c r="I4300" s="1">
        <v>15589000</v>
      </c>
    </row>
    <row r="4301" spans="1:9" x14ac:dyDescent="0.2">
      <c r="A4301" s="1">
        <v>18268666.666666701</v>
      </c>
      <c r="B4301" s="1">
        <v>54580000</v>
      </c>
      <c r="C4301" s="1">
        <v>71323000</v>
      </c>
      <c r="D4301" s="1">
        <v>108349000</v>
      </c>
      <c r="E4301" s="1">
        <v>11150000</v>
      </c>
      <c r="F4301" s="1">
        <v>0</v>
      </c>
      <c r="G4301" s="1">
        <v>0</v>
      </c>
      <c r="H4301" s="1">
        <v>0</v>
      </c>
      <c r="I4301" s="1">
        <v>0</v>
      </c>
    </row>
    <row r="4302" spans="1:9" x14ac:dyDescent="0.2">
      <c r="A4302" s="1">
        <v>10745400</v>
      </c>
      <c r="B4302" s="1">
        <v>20526000</v>
      </c>
      <c r="C4302" s="1">
        <v>34065666.666666701</v>
      </c>
      <c r="D4302" s="1">
        <v>46472000</v>
      </c>
      <c r="E4302" s="1">
        <v>43484000</v>
      </c>
      <c r="F4302" s="1">
        <v>32285666.666666701</v>
      </c>
      <c r="G4302" s="1">
        <v>28444000</v>
      </c>
      <c r="H4302" s="1">
        <v>21662000</v>
      </c>
      <c r="I4302" s="1">
        <v>25195000</v>
      </c>
    </row>
    <row r="4303" spans="1:9" x14ac:dyDescent="0.2">
      <c r="A4303" s="1">
        <v>8170600</v>
      </c>
      <c r="B4303" s="1">
        <v>8203850</v>
      </c>
      <c r="C4303" s="1">
        <v>11195200</v>
      </c>
      <c r="D4303" s="1">
        <v>12866333.3333333</v>
      </c>
      <c r="E4303" s="1">
        <v>9309066.6666666698</v>
      </c>
      <c r="F4303" s="1">
        <v>26670333.333333299</v>
      </c>
      <c r="G4303" s="1">
        <v>80860666.666666701</v>
      </c>
      <c r="H4303" s="1">
        <v>45772666.666666701</v>
      </c>
      <c r="I4303" s="1">
        <v>59443666.666666701</v>
      </c>
    </row>
    <row r="4304" spans="1:9" x14ac:dyDescent="0.2">
      <c r="A4304" s="1">
        <v>56327333.333333299</v>
      </c>
      <c r="B4304" s="1">
        <v>37297000</v>
      </c>
      <c r="C4304" s="1">
        <v>35873000</v>
      </c>
      <c r="D4304" s="1">
        <v>65194000</v>
      </c>
      <c r="E4304" s="1">
        <v>29779000</v>
      </c>
      <c r="F4304" s="1">
        <v>17793666.666666701</v>
      </c>
      <c r="G4304" s="1">
        <v>6229650</v>
      </c>
      <c r="H4304" s="1">
        <v>0</v>
      </c>
      <c r="I4304" s="1">
        <v>13601000</v>
      </c>
    </row>
    <row r="4305" spans="1:9" x14ac:dyDescent="0.2">
      <c r="A4305" s="1">
        <v>19382000</v>
      </c>
      <c r="B4305" s="1">
        <v>25681500</v>
      </c>
      <c r="C4305" s="1">
        <v>34989000</v>
      </c>
      <c r="D4305" s="1">
        <v>53088666.666666701</v>
      </c>
      <c r="E4305" s="1">
        <v>46131000</v>
      </c>
      <c r="F4305" s="1">
        <v>43033666.666666701</v>
      </c>
      <c r="G4305" s="1">
        <v>0</v>
      </c>
      <c r="H4305" s="1">
        <v>0</v>
      </c>
      <c r="I4305" s="1">
        <v>37423500</v>
      </c>
    </row>
    <row r="4306" spans="1:9" x14ac:dyDescent="0.2">
      <c r="A4306" s="1">
        <v>49222333.333333299</v>
      </c>
      <c r="B4306" s="1">
        <v>19180666.666666701</v>
      </c>
      <c r="C4306" s="1">
        <v>9437700</v>
      </c>
      <c r="D4306" s="1">
        <v>24175000</v>
      </c>
      <c r="E4306" s="1">
        <v>20495666.666666701</v>
      </c>
      <c r="F4306" s="1">
        <v>30247333.333333299</v>
      </c>
      <c r="G4306" s="1">
        <v>43990666.666666701</v>
      </c>
      <c r="H4306" s="1">
        <v>32357333.333333299</v>
      </c>
      <c r="I4306" s="1">
        <v>30551000</v>
      </c>
    </row>
    <row r="4307" spans="1:9" x14ac:dyDescent="0.2">
      <c r="A4307" s="1">
        <v>13236966.6666667</v>
      </c>
      <c r="B4307" s="1">
        <v>67549000</v>
      </c>
      <c r="C4307" s="1">
        <v>76810333.333333299</v>
      </c>
      <c r="D4307" s="1">
        <v>24580666.666666701</v>
      </c>
      <c r="E4307" s="1">
        <v>24519000</v>
      </c>
      <c r="F4307" s="1">
        <v>12850666.6666667</v>
      </c>
      <c r="G4307" s="1">
        <v>7524466.6666666698</v>
      </c>
      <c r="H4307" s="1">
        <v>15648666.6666667</v>
      </c>
      <c r="I4307" s="1">
        <v>16509333.3333333</v>
      </c>
    </row>
    <row r="4308" spans="1:9" x14ac:dyDescent="0.2">
      <c r="A4308" s="1">
        <v>108282333.333333</v>
      </c>
      <c r="B4308" s="1">
        <v>98130666.666666701</v>
      </c>
      <c r="C4308" s="1">
        <v>25554333.333333299</v>
      </c>
      <c r="D4308" s="1">
        <v>19117666.666666701</v>
      </c>
      <c r="E4308" s="1">
        <v>0</v>
      </c>
      <c r="F4308" s="1">
        <v>0</v>
      </c>
      <c r="G4308" s="1">
        <v>0</v>
      </c>
      <c r="H4308" s="1">
        <v>0</v>
      </c>
      <c r="I4308" s="1">
        <v>7838233.3333333302</v>
      </c>
    </row>
    <row r="4309" spans="1:9" x14ac:dyDescent="0.2">
      <c r="A4309" s="1">
        <v>0</v>
      </c>
      <c r="B4309" s="1">
        <v>0</v>
      </c>
      <c r="C4309" s="1">
        <v>47554666.666666701</v>
      </c>
      <c r="D4309" s="1">
        <v>88617333.333333299</v>
      </c>
      <c r="E4309" s="1">
        <v>62952000</v>
      </c>
      <c r="F4309" s="1">
        <v>21269333.333333299</v>
      </c>
      <c r="G4309" s="1">
        <v>8251066.6666666698</v>
      </c>
      <c r="H4309" s="1">
        <v>7852166.6666666698</v>
      </c>
      <c r="I4309" s="1">
        <v>22366666.666666701</v>
      </c>
    </row>
    <row r="4310" spans="1:9" x14ac:dyDescent="0.2">
      <c r="A4310" s="1">
        <v>13448000</v>
      </c>
      <c r="B4310" s="1">
        <v>3765640</v>
      </c>
      <c r="C4310" s="1">
        <v>8351066.6666666698</v>
      </c>
      <c r="D4310" s="1">
        <v>10036200</v>
      </c>
      <c r="E4310" s="1">
        <v>13924000</v>
      </c>
      <c r="F4310" s="1">
        <v>26498666.666666701</v>
      </c>
      <c r="G4310" s="1">
        <v>35751333.333333299</v>
      </c>
      <c r="H4310" s="1">
        <v>67364000</v>
      </c>
      <c r="I4310" s="1">
        <v>78944666.666666701</v>
      </c>
    </row>
    <row r="4311" spans="1:9" x14ac:dyDescent="0.2">
      <c r="A4311" s="1">
        <v>31635666.666666701</v>
      </c>
      <c r="B4311" s="1">
        <v>36382666.666666701</v>
      </c>
      <c r="C4311" s="1">
        <v>27292000</v>
      </c>
      <c r="D4311" s="1">
        <v>37298666.666666701</v>
      </c>
      <c r="E4311" s="1">
        <v>24213333.333333299</v>
      </c>
      <c r="F4311" s="1">
        <v>37510666.666666701</v>
      </c>
      <c r="G4311" s="1">
        <v>14306333.3333333</v>
      </c>
      <c r="H4311" s="1">
        <v>28494333.333333299</v>
      </c>
      <c r="I4311" s="1">
        <v>20332000</v>
      </c>
    </row>
    <row r="4312" spans="1:9" x14ac:dyDescent="0.2">
      <c r="A4312" s="1">
        <v>0</v>
      </c>
      <c r="B4312" s="1">
        <v>0</v>
      </c>
      <c r="C4312" s="1">
        <v>3671450</v>
      </c>
      <c r="D4312" s="1">
        <v>5550400</v>
      </c>
      <c r="E4312" s="1">
        <v>43193000</v>
      </c>
      <c r="F4312" s="1">
        <v>83768333.333333299</v>
      </c>
      <c r="G4312" s="1">
        <v>45438333.333333299</v>
      </c>
      <c r="H4312" s="1">
        <v>45445666.666666701</v>
      </c>
      <c r="I4312" s="1">
        <v>30225000</v>
      </c>
    </row>
    <row r="4313" spans="1:9" x14ac:dyDescent="0.2">
      <c r="A4313" s="1">
        <v>64403000</v>
      </c>
      <c r="B4313" s="1">
        <v>66535666.666666701</v>
      </c>
      <c r="C4313" s="1">
        <v>41775666.666666701</v>
      </c>
      <c r="D4313" s="1">
        <v>18611666.666666701</v>
      </c>
      <c r="E4313" s="1">
        <v>7716150</v>
      </c>
      <c r="F4313" s="1">
        <v>13153000</v>
      </c>
      <c r="G4313" s="1">
        <v>13587000</v>
      </c>
      <c r="H4313" s="1">
        <v>18105500</v>
      </c>
      <c r="I4313" s="1">
        <v>13313033.3333333</v>
      </c>
    </row>
    <row r="4314" spans="1:9" x14ac:dyDescent="0.2">
      <c r="A4314" s="1">
        <v>12606333.3333333</v>
      </c>
      <c r="B4314" s="1">
        <v>34535000</v>
      </c>
      <c r="C4314" s="1">
        <v>20890666.666666701</v>
      </c>
      <c r="D4314" s="1">
        <v>25622666.666666701</v>
      </c>
      <c r="E4314" s="1">
        <v>22552333.333333299</v>
      </c>
      <c r="F4314" s="1">
        <v>34437666.666666701</v>
      </c>
      <c r="G4314" s="1">
        <v>31702000</v>
      </c>
      <c r="H4314" s="1">
        <v>32128000</v>
      </c>
      <c r="I4314" s="1">
        <v>42675666.666666701</v>
      </c>
    </row>
    <row r="4315" spans="1:9" x14ac:dyDescent="0.2">
      <c r="A4315" s="1">
        <v>64913666.666666701</v>
      </c>
      <c r="B4315" s="1">
        <v>83375000</v>
      </c>
      <c r="C4315" s="1">
        <v>22093666.666666701</v>
      </c>
      <c r="D4315" s="1">
        <v>30220333.333333299</v>
      </c>
      <c r="E4315" s="1">
        <v>9054466.6666666698</v>
      </c>
      <c r="F4315" s="1">
        <v>2649050</v>
      </c>
      <c r="G4315" s="1">
        <v>3375933.3333333302</v>
      </c>
      <c r="H4315" s="1">
        <v>7597800</v>
      </c>
      <c r="I4315" s="1">
        <v>33823666.666666701</v>
      </c>
    </row>
    <row r="4316" spans="1:9" x14ac:dyDescent="0.2">
      <c r="A4316" s="1">
        <v>54447333.333333299</v>
      </c>
      <c r="B4316" s="1">
        <v>38415000</v>
      </c>
      <c r="C4316" s="1">
        <v>32746666.666666701</v>
      </c>
      <c r="D4316" s="1">
        <v>25770333.333333299</v>
      </c>
      <c r="E4316" s="1">
        <v>25717500</v>
      </c>
      <c r="F4316" s="1">
        <v>33323000</v>
      </c>
      <c r="G4316" s="1">
        <v>0</v>
      </c>
      <c r="H4316" s="1">
        <v>14003966.6666667</v>
      </c>
      <c r="I4316" s="1">
        <v>32547000</v>
      </c>
    </row>
    <row r="4317" spans="1:9" x14ac:dyDescent="0.2">
      <c r="A4317" s="1">
        <v>84687000</v>
      </c>
      <c r="B4317" s="1">
        <v>50244666.666666701</v>
      </c>
      <c r="C4317" s="1">
        <v>51277666.666666701</v>
      </c>
      <c r="D4317" s="1">
        <v>35443666.666666701</v>
      </c>
      <c r="E4317" s="1">
        <v>10556666.6666667</v>
      </c>
      <c r="F4317" s="1">
        <v>7815166.6666666698</v>
      </c>
      <c r="G4317" s="1">
        <v>4252833.3333333302</v>
      </c>
      <c r="H4317" s="1">
        <v>0</v>
      </c>
      <c r="I4317" s="1">
        <v>12620500</v>
      </c>
    </row>
    <row r="4318" spans="1:9" x14ac:dyDescent="0.2">
      <c r="A4318" s="1">
        <v>199146666.66666701</v>
      </c>
      <c r="B4318" s="1">
        <v>0</v>
      </c>
      <c r="C4318" s="1">
        <v>0</v>
      </c>
      <c r="D4318" s="1">
        <v>0</v>
      </c>
      <c r="E4318" s="1">
        <v>2777433.3333333302</v>
      </c>
      <c r="F4318" s="1">
        <v>10823333.3333333</v>
      </c>
      <c r="G4318" s="1">
        <v>27925000</v>
      </c>
      <c r="H4318" s="1">
        <v>13060000</v>
      </c>
      <c r="I4318" s="1">
        <v>2993700</v>
      </c>
    </row>
    <row r="4319" spans="1:9" x14ac:dyDescent="0.2">
      <c r="A4319" s="1">
        <v>50671000</v>
      </c>
      <c r="B4319" s="1">
        <v>76481333.333333299</v>
      </c>
      <c r="C4319" s="1">
        <v>21110666.666666701</v>
      </c>
      <c r="D4319" s="1">
        <v>16060666.6666667</v>
      </c>
      <c r="E4319" s="1">
        <v>14625666.6666667</v>
      </c>
      <c r="F4319" s="1">
        <v>12048633.3333333</v>
      </c>
      <c r="G4319" s="1">
        <v>23000000</v>
      </c>
      <c r="H4319" s="1">
        <v>37941666.666666701</v>
      </c>
      <c r="I4319" s="1">
        <v>4715300</v>
      </c>
    </row>
    <row r="4320" spans="1:9" x14ac:dyDescent="0.2">
      <c r="A4320" s="1">
        <v>58981333.333333299</v>
      </c>
      <c r="B4320" s="1">
        <v>48333333.333333299</v>
      </c>
      <c r="C4320" s="1">
        <v>24392666.666666701</v>
      </c>
      <c r="D4320" s="1">
        <v>30761000</v>
      </c>
      <c r="E4320" s="1">
        <v>17536000</v>
      </c>
      <c r="F4320" s="1">
        <v>25027500</v>
      </c>
      <c r="G4320" s="1">
        <v>18121166.666666701</v>
      </c>
      <c r="H4320" s="1">
        <v>12508000</v>
      </c>
      <c r="I4320" s="1">
        <v>20919666.666666701</v>
      </c>
    </row>
    <row r="4321" spans="1:9" x14ac:dyDescent="0.2">
      <c r="A4321" s="1">
        <v>58960000</v>
      </c>
      <c r="B4321" s="1">
        <v>21893666.666666701</v>
      </c>
      <c r="C4321" s="1">
        <v>10000350</v>
      </c>
      <c r="D4321" s="1">
        <v>7833133.3333333302</v>
      </c>
      <c r="E4321" s="1">
        <v>33005000</v>
      </c>
      <c r="F4321" s="1">
        <v>41114666.666666701</v>
      </c>
      <c r="G4321" s="1">
        <v>20853000</v>
      </c>
      <c r="H4321" s="1">
        <v>37418333.333333299</v>
      </c>
      <c r="I4321" s="1">
        <v>25214333.333333299</v>
      </c>
    </row>
    <row r="4322" spans="1:9" x14ac:dyDescent="0.2">
      <c r="A4322" s="1">
        <v>47921666.666666701</v>
      </c>
      <c r="B4322" s="1">
        <v>30900666.666666701</v>
      </c>
      <c r="C4322" s="1">
        <v>21158333.333333299</v>
      </c>
      <c r="D4322" s="1">
        <v>29001333.333333299</v>
      </c>
      <c r="E4322" s="1">
        <v>28250333.333333299</v>
      </c>
      <c r="F4322" s="1">
        <v>36822333.333333299</v>
      </c>
      <c r="G4322" s="1">
        <v>25504000</v>
      </c>
      <c r="H4322" s="1">
        <v>16169000</v>
      </c>
      <c r="I4322" s="1">
        <v>20558000</v>
      </c>
    </row>
    <row r="4323" spans="1:9" x14ac:dyDescent="0.2">
      <c r="A4323" s="1">
        <v>62714333.333333299</v>
      </c>
      <c r="B4323" s="1">
        <v>4703500</v>
      </c>
      <c r="C4323" s="1">
        <v>24137000</v>
      </c>
      <c r="D4323" s="1">
        <v>25035000</v>
      </c>
      <c r="E4323" s="1">
        <v>49690333.333333299</v>
      </c>
      <c r="F4323" s="1">
        <v>32680666.666666701</v>
      </c>
      <c r="G4323" s="1">
        <v>27057666.666666701</v>
      </c>
      <c r="H4323" s="1">
        <v>7620833.3333333302</v>
      </c>
      <c r="I4323" s="1">
        <v>22400333.333333299</v>
      </c>
    </row>
    <row r="4324" spans="1:9" x14ac:dyDescent="0.2">
      <c r="A4324" s="1">
        <v>28437666.666666701</v>
      </c>
      <c r="B4324" s="1">
        <v>8450400</v>
      </c>
      <c r="C4324" s="1">
        <v>33750666.666666701</v>
      </c>
      <c r="D4324" s="1">
        <v>56113333.333333299</v>
      </c>
      <c r="E4324" s="1">
        <v>33039000</v>
      </c>
      <c r="F4324" s="1">
        <v>28362000</v>
      </c>
      <c r="G4324" s="1">
        <v>16981666.666666701</v>
      </c>
      <c r="H4324" s="1">
        <v>25166000</v>
      </c>
      <c r="I4324" s="1">
        <v>25520666.666666701</v>
      </c>
    </row>
    <row r="4325" spans="1:9" x14ac:dyDescent="0.2">
      <c r="A4325" s="1">
        <v>40286333.333333299</v>
      </c>
      <c r="B4325" s="1">
        <v>17792333.333333299</v>
      </c>
      <c r="C4325" s="1">
        <v>33516000</v>
      </c>
      <c r="D4325" s="1">
        <v>32805333.333333299</v>
      </c>
      <c r="E4325" s="1">
        <v>10097766.6666667</v>
      </c>
      <c r="F4325" s="1">
        <v>23843000</v>
      </c>
      <c r="G4325" s="1">
        <v>40823000</v>
      </c>
      <c r="H4325" s="1">
        <v>27634000</v>
      </c>
      <c r="I4325" s="1">
        <v>28769333.333333299</v>
      </c>
    </row>
    <row r="4326" spans="1:9" x14ac:dyDescent="0.2">
      <c r="A4326" s="1">
        <v>16761666.6666667</v>
      </c>
      <c r="B4326" s="1">
        <v>29680000</v>
      </c>
      <c r="C4326" s="1">
        <v>20097666.666666701</v>
      </c>
      <c r="D4326" s="1">
        <v>26044666.666666701</v>
      </c>
      <c r="E4326" s="1">
        <v>27164666.666666701</v>
      </c>
      <c r="F4326" s="1">
        <v>31379666.666666701</v>
      </c>
      <c r="G4326" s="1">
        <v>32223000</v>
      </c>
      <c r="H4326" s="1">
        <v>38327333.333333299</v>
      </c>
      <c r="I4326" s="1">
        <v>33569666.666666701</v>
      </c>
    </row>
    <row r="4327" spans="1:9" x14ac:dyDescent="0.2">
      <c r="A4327" s="1">
        <v>194036666.66666701</v>
      </c>
      <c r="B4327" s="1">
        <v>6656166.6666666698</v>
      </c>
      <c r="C4327" s="1">
        <v>19721000</v>
      </c>
      <c r="D4327" s="1">
        <v>24648333.333333299</v>
      </c>
      <c r="E4327" s="1">
        <v>3241533.3333333302</v>
      </c>
      <c r="F4327" s="1">
        <v>1252500</v>
      </c>
      <c r="G4327" s="1">
        <v>982750</v>
      </c>
      <c r="H4327" s="1">
        <v>1623100</v>
      </c>
      <c r="I4327" s="1">
        <v>2921333.3333333302</v>
      </c>
    </row>
    <row r="4328" spans="1:9" x14ac:dyDescent="0.2">
      <c r="A4328" s="1">
        <v>34862000</v>
      </c>
      <c r="B4328" s="1">
        <v>39423333.333333299</v>
      </c>
      <c r="C4328" s="1">
        <v>26501000</v>
      </c>
      <c r="D4328" s="1">
        <v>19807333.333333299</v>
      </c>
      <c r="E4328" s="1">
        <v>24601666.666666701</v>
      </c>
      <c r="F4328" s="1">
        <v>30520666.666666701</v>
      </c>
      <c r="G4328" s="1">
        <v>34813000</v>
      </c>
      <c r="H4328" s="1">
        <v>21397333.333333299</v>
      </c>
      <c r="I4328" s="1">
        <v>23117666.666666701</v>
      </c>
    </row>
    <row r="4329" spans="1:9" x14ac:dyDescent="0.2">
      <c r="A4329" s="1">
        <v>16514333.3333333</v>
      </c>
      <c r="B4329" s="1">
        <v>72304333.333333299</v>
      </c>
      <c r="C4329" s="1">
        <v>32454666.666666701</v>
      </c>
      <c r="D4329" s="1">
        <v>14249000</v>
      </c>
      <c r="E4329" s="1">
        <v>5797900</v>
      </c>
      <c r="F4329" s="1">
        <v>18218000</v>
      </c>
      <c r="G4329" s="1">
        <v>20628666.666666701</v>
      </c>
      <c r="H4329" s="1">
        <v>1870200</v>
      </c>
      <c r="I4329" s="1">
        <v>72672000</v>
      </c>
    </row>
    <row r="4330" spans="1:9" x14ac:dyDescent="0.2">
      <c r="A4330" s="1">
        <v>46328000</v>
      </c>
      <c r="B4330" s="1">
        <v>80440333.333333299</v>
      </c>
      <c r="C4330" s="1">
        <v>42551333.333333299</v>
      </c>
      <c r="D4330" s="1">
        <v>25777566.666666701</v>
      </c>
      <c r="E4330" s="1">
        <v>10691466.6666667</v>
      </c>
      <c r="F4330" s="1">
        <v>9972000</v>
      </c>
      <c r="G4330" s="1">
        <v>0</v>
      </c>
      <c r="H4330" s="1">
        <v>22595650</v>
      </c>
      <c r="I4330" s="1">
        <v>16011000</v>
      </c>
    </row>
    <row r="4331" spans="1:9" x14ac:dyDescent="0.2">
      <c r="A4331" s="1">
        <v>51159666.666666701</v>
      </c>
      <c r="B4331" s="1">
        <v>11118100</v>
      </c>
      <c r="C4331" s="1">
        <v>12828333.3333333</v>
      </c>
      <c r="D4331" s="1">
        <v>17784666.666666701</v>
      </c>
      <c r="E4331" s="1">
        <v>33144333.333333299</v>
      </c>
      <c r="F4331" s="1">
        <v>50208000</v>
      </c>
      <c r="G4331" s="1">
        <v>25079000</v>
      </c>
      <c r="H4331" s="1">
        <v>21051000</v>
      </c>
      <c r="I4331" s="1">
        <v>30580000</v>
      </c>
    </row>
    <row r="4332" spans="1:9" x14ac:dyDescent="0.2">
      <c r="A4332" s="1">
        <v>21046000</v>
      </c>
      <c r="B4332" s="1">
        <v>62495000</v>
      </c>
      <c r="C4332" s="1">
        <v>53514000</v>
      </c>
      <c r="D4332" s="1">
        <v>45412666.666666701</v>
      </c>
      <c r="E4332" s="1">
        <v>11740566.6666667</v>
      </c>
      <c r="F4332" s="1">
        <v>5683366.6666666698</v>
      </c>
      <c r="G4332" s="1">
        <v>7577966.6666666698</v>
      </c>
      <c r="H4332" s="1">
        <v>19368666.666666701</v>
      </c>
      <c r="I4332" s="1">
        <v>25509000</v>
      </c>
    </row>
    <row r="4333" spans="1:9" x14ac:dyDescent="0.2">
      <c r="A4333" s="1">
        <v>21146000</v>
      </c>
      <c r="B4333" s="1">
        <v>50600000</v>
      </c>
      <c r="C4333" s="1">
        <v>31719000</v>
      </c>
      <c r="D4333" s="1">
        <v>43114000</v>
      </c>
      <c r="E4333" s="1">
        <v>40965333.333333299</v>
      </c>
      <c r="F4333" s="1">
        <v>20541000</v>
      </c>
      <c r="G4333" s="1">
        <v>15941333.3333333</v>
      </c>
      <c r="H4333" s="1">
        <v>13874666.6666667</v>
      </c>
      <c r="I4333" s="1">
        <v>14268000</v>
      </c>
    </row>
    <row r="4334" spans="1:9" x14ac:dyDescent="0.2">
      <c r="A4334" s="1">
        <v>21511333.333333299</v>
      </c>
      <c r="B4334" s="1">
        <v>26244333.333333299</v>
      </c>
      <c r="C4334" s="1">
        <v>47393333.333333299</v>
      </c>
      <c r="D4334" s="1">
        <v>50256666.666666701</v>
      </c>
      <c r="E4334" s="1">
        <v>23340000</v>
      </c>
      <c r="F4334" s="1">
        <v>20098333.333333299</v>
      </c>
      <c r="G4334" s="1">
        <v>21555666.666666701</v>
      </c>
      <c r="H4334" s="1">
        <v>28023000</v>
      </c>
      <c r="I4334" s="1">
        <v>13528833.3333333</v>
      </c>
    </row>
    <row r="4335" spans="1:9" x14ac:dyDescent="0.2">
      <c r="A4335" s="1">
        <v>18277000</v>
      </c>
      <c r="B4335" s="1">
        <v>18892500</v>
      </c>
      <c r="C4335" s="1">
        <v>40379000</v>
      </c>
      <c r="D4335" s="1">
        <v>42093666.666666701</v>
      </c>
      <c r="E4335" s="1">
        <v>25439333.333333299</v>
      </c>
      <c r="F4335" s="1">
        <v>23938000</v>
      </c>
      <c r="G4335" s="1">
        <v>39745500</v>
      </c>
      <c r="H4335" s="1">
        <v>21056666.666666701</v>
      </c>
      <c r="I4335" s="1">
        <v>22081000</v>
      </c>
    </row>
    <row r="4336" spans="1:9" x14ac:dyDescent="0.2">
      <c r="A4336" s="1">
        <v>6225000</v>
      </c>
      <c r="B4336" s="1">
        <v>49615200</v>
      </c>
      <c r="C4336" s="1">
        <v>118135333.333333</v>
      </c>
      <c r="D4336" s="1">
        <v>69622500</v>
      </c>
      <c r="E4336" s="1">
        <v>0</v>
      </c>
      <c r="F4336" s="1">
        <v>0</v>
      </c>
      <c r="G4336" s="1">
        <v>8117850</v>
      </c>
      <c r="H4336" s="1">
        <v>0</v>
      </c>
      <c r="I4336" s="1">
        <v>0</v>
      </c>
    </row>
    <row r="4337" spans="1:9" x14ac:dyDescent="0.2">
      <c r="A4337" s="1">
        <v>100915000</v>
      </c>
      <c r="B4337" s="1">
        <v>29435000</v>
      </c>
      <c r="C4337" s="1">
        <v>22008333.333333299</v>
      </c>
      <c r="D4337" s="1">
        <v>14833666.6666667</v>
      </c>
      <c r="E4337" s="1">
        <v>33359666.666666701</v>
      </c>
      <c r="F4337" s="1">
        <v>19235666.666666701</v>
      </c>
      <c r="G4337" s="1">
        <v>12099333.3333333</v>
      </c>
      <c r="H4337" s="1">
        <v>11148566.6666667</v>
      </c>
      <c r="I4337" s="1">
        <v>7725233.3333333302</v>
      </c>
    </row>
    <row r="4338" spans="1:9" x14ac:dyDescent="0.2">
      <c r="A4338" s="1">
        <v>28800333.333333299</v>
      </c>
      <c r="B4338" s="1">
        <v>113438666.666667</v>
      </c>
      <c r="C4338" s="1">
        <v>43234000</v>
      </c>
      <c r="D4338" s="1">
        <v>25724666.666666701</v>
      </c>
      <c r="E4338" s="1">
        <v>3837166.6666666698</v>
      </c>
      <c r="F4338" s="1">
        <v>12605500</v>
      </c>
      <c r="G4338" s="1">
        <v>10105700</v>
      </c>
      <c r="H4338" s="1">
        <v>8292700</v>
      </c>
      <c r="I4338" s="1">
        <v>4626800</v>
      </c>
    </row>
    <row r="4339" spans="1:9" x14ac:dyDescent="0.2">
      <c r="A4339" s="1">
        <v>5383000</v>
      </c>
      <c r="B4339" s="1">
        <v>127033000</v>
      </c>
      <c r="C4339" s="1">
        <v>44008666.666666701</v>
      </c>
      <c r="D4339" s="1">
        <v>14443533.3333333</v>
      </c>
      <c r="E4339" s="1">
        <v>7856050</v>
      </c>
      <c r="F4339" s="1">
        <v>11304050</v>
      </c>
      <c r="G4339" s="1">
        <v>5603066.6666666698</v>
      </c>
      <c r="H4339" s="1">
        <v>19131000</v>
      </c>
      <c r="I4339" s="1">
        <v>15711000</v>
      </c>
    </row>
    <row r="4340" spans="1:9" x14ac:dyDescent="0.2">
      <c r="A4340" s="1">
        <v>45848333.333333299</v>
      </c>
      <c r="B4340" s="1">
        <v>26738666.666666701</v>
      </c>
      <c r="C4340" s="1">
        <v>24740333.333333299</v>
      </c>
      <c r="D4340" s="1">
        <v>42086333.333333299</v>
      </c>
      <c r="E4340" s="1">
        <v>45435333.333333299</v>
      </c>
      <c r="F4340" s="1">
        <v>30642333.333333299</v>
      </c>
      <c r="G4340" s="1">
        <v>13614266.6666667</v>
      </c>
      <c r="H4340" s="1">
        <v>9716966.6666666698</v>
      </c>
      <c r="I4340" s="1">
        <v>11601066.6666667</v>
      </c>
    </row>
    <row r="4341" spans="1:9" x14ac:dyDescent="0.2">
      <c r="A4341" s="1">
        <v>40940333.333333299</v>
      </c>
      <c r="B4341" s="1">
        <v>22817666.666666701</v>
      </c>
      <c r="C4341" s="1">
        <v>36233000</v>
      </c>
      <c r="D4341" s="1">
        <v>40719000</v>
      </c>
      <c r="E4341" s="1">
        <v>20772000</v>
      </c>
      <c r="F4341" s="1">
        <v>24054666.666666701</v>
      </c>
      <c r="G4341" s="1">
        <v>23066333.333333299</v>
      </c>
      <c r="H4341" s="1">
        <v>21931066.666666701</v>
      </c>
      <c r="I4341" s="1">
        <v>19791833.333333299</v>
      </c>
    </row>
    <row r="4342" spans="1:9" x14ac:dyDescent="0.2">
      <c r="A4342" s="1">
        <v>31293666.666666701</v>
      </c>
      <c r="B4342" s="1">
        <v>45436000</v>
      </c>
      <c r="C4342" s="1">
        <v>46898333.333333299</v>
      </c>
      <c r="D4342" s="1">
        <v>27249000</v>
      </c>
      <c r="E4342" s="1">
        <v>18897000</v>
      </c>
      <c r="F4342" s="1">
        <v>25537000</v>
      </c>
      <c r="G4342" s="1">
        <v>25899000</v>
      </c>
      <c r="H4342" s="1">
        <v>13145666.6666667</v>
      </c>
      <c r="I4342" s="1">
        <v>15375333.3333333</v>
      </c>
    </row>
    <row r="4343" spans="1:9" x14ac:dyDescent="0.2">
      <c r="A4343" s="1">
        <v>15933333.3333333</v>
      </c>
      <c r="B4343" s="1">
        <v>14816666.6666667</v>
      </c>
      <c r="C4343" s="1">
        <v>10913333.3333333</v>
      </c>
      <c r="D4343" s="1">
        <v>5999433.3333333302</v>
      </c>
      <c r="E4343" s="1">
        <v>14975000</v>
      </c>
      <c r="F4343" s="1">
        <v>11415766.6666667</v>
      </c>
      <c r="G4343" s="1">
        <v>27310333.333333299</v>
      </c>
      <c r="H4343" s="1">
        <v>98616666.666666701</v>
      </c>
      <c r="I4343" s="1">
        <v>49730666.666666701</v>
      </c>
    </row>
    <row r="4344" spans="1:9" x14ac:dyDescent="0.2">
      <c r="A4344" s="1">
        <v>26296000</v>
      </c>
      <c r="B4344" s="1">
        <v>37720333.333333299</v>
      </c>
      <c r="C4344" s="1">
        <v>18251000</v>
      </c>
      <c r="D4344" s="1">
        <v>21314333.333333299</v>
      </c>
      <c r="E4344" s="1">
        <v>23284000</v>
      </c>
      <c r="F4344" s="1">
        <v>25411000</v>
      </c>
      <c r="G4344" s="1">
        <v>46699666.666666701</v>
      </c>
      <c r="H4344" s="1">
        <v>21776000</v>
      </c>
      <c r="I4344" s="1">
        <v>28649000</v>
      </c>
    </row>
    <row r="4345" spans="1:9" x14ac:dyDescent="0.2">
      <c r="A4345" s="1">
        <v>20027666.666666701</v>
      </c>
      <c r="B4345" s="1">
        <v>25594000</v>
      </c>
      <c r="C4345" s="1">
        <v>43444333.333333299</v>
      </c>
      <c r="D4345" s="1">
        <v>37780333.333333299</v>
      </c>
      <c r="E4345" s="1">
        <v>27251666.666666701</v>
      </c>
      <c r="F4345" s="1">
        <v>29098000</v>
      </c>
      <c r="G4345" s="1">
        <v>24614000</v>
      </c>
      <c r="H4345" s="1">
        <v>17511500</v>
      </c>
      <c r="I4345" s="1">
        <v>24023666.666666701</v>
      </c>
    </row>
    <row r="4346" spans="1:9" x14ac:dyDescent="0.2">
      <c r="A4346" s="1">
        <v>42211666.666666701</v>
      </c>
      <c r="B4346" s="1">
        <v>23157666.666666701</v>
      </c>
      <c r="C4346" s="1">
        <v>21218000</v>
      </c>
      <c r="D4346" s="1">
        <v>19543666.666666701</v>
      </c>
      <c r="E4346" s="1">
        <v>4934400</v>
      </c>
      <c r="F4346" s="1">
        <v>32680666.666666701</v>
      </c>
      <c r="G4346" s="1">
        <v>2359133.3333333302</v>
      </c>
      <c r="H4346" s="1">
        <v>71785333.333333299</v>
      </c>
      <c r="I4346" s="1">
        <v>31442433.333333299</v>
      </c>
    </row>
    <row r="4347" spans="1:9" x14ac:dyDescent="0.2">
      <c r="A4347" s="1">
        <v>54806333.333333299</v>
      </c>
      <c r="B4347" s="1">
        <v>125063333.333333</v>
      </c>
      <c r="C4347" s="1">
        <v>35954000</v>
      </c>
      <c r="D4347" s="1">
        <v>22893666.666666701</v>
      </c>
      <c r="E4347" s="1">
        <v>6569533.3333333302</v>
      </c>
      <c r="F4347" s="1">
        <v>0</v>
      </c>
      <c r="G4347" s="1">
        <v>3924900</v>
      </c>
      <c r="H4347" s="1">
        <v>0</v>
      </c>
      <c r="I4347" s="1">
        <v>0</v>
      </c>
    </row>
    <row r="4348" spans="1:9" x14ac:dyDescent="0.2">
      <c r="A4348" s="1">
        <v>976606.66666666698</v>
      </c>
      <c r="B4348" s="1">
        <v>239640000</v>
      </c>
      <c r="C4348" s="1">
        <v>0</v>
      </c>
      <c r="D4348" s="1">
        <v>1115500</v>
      </c>
      <c r="E4348" s="1">
        <v>2797950</v>
      </c>
      <c r="F4348" s="1">
        <v>2257566.6666666698</v>
      </c>
      <c r="G4348" s="1">
        <v>0</v>
      </c>
      <c r="H4348" s="1">
        <v>763830</v>
      </c>
      <c r="I4348" s="1">
        <v>1578700</v>
      </c>
    </row>
    <row r="4349" spans="1:9" x14ac:dyDescent="0.2">
      <c r="A4349" s="1">
        <v>37001666.666666701</v>
      </c>
      <c r="B4349" s="1">
        <v>55586000</v>
      </c>
      <c r="C4349" s="1">
        <v>13765800</v>
      </c>
      <c r="D4349" s="1">
        <v>17493000</v>
      </c>
      <c r="E4349" s="1">
        <v>24529666.666666701</v>
      </c>
      <c r="F4349" s="1">
        <v>26514333.333333299</v>
      </c>
      <c r="G4349" s="1">
        <v>23340666.666666701</v>
      </c>
      <c r="H4349" s="1">
        <v>24850666.666666701</v>
      </c>
      <c r="I4349" s="1">
        <v>25812000</v>
      </c>
    </row>
    <row r="4350" spans="1:9" x14ac:dyDescent="0.2">
      <c r="A4350" s="1">
        <v>12074433.3333333</v>
      </c>
      <c r="B4350" s="1">
        <v>12064333.3333333</v>
      </c>
      <c r="C4350" s="1">
        <v>24055666.666666701</v>
      </c>
      <c r="D4350" s="1">
        <v>32882000</v>
      </c>
      <c r="E4350" s="1">
        <v>47185000</v>
      </c>
      <c r="F4350" s="1">
        <v>47333333.333333299</v>
      </c>
      <c r="G4350" s="1">
        <v>26465666.666666701</v>
      </c>
      <c r="H4350" s="1">
        <v>28426666.666666701</v>
      </c>
      <c r="I4350" s="1">
        <v>18265000</v>
      </c>
    </row>
    <row r="4351" spans="1:9" x14ac:dyDescent="0.2">
      <c r="A4351" s="1">
        <v>128828333.333333</v>
      </c>
      <c r="B4351" s="1">
        <v>58175000</v>
      </c>
      <c r="C4351" s="1">
        <v>2804600</v>
      </c>
      <c r="D4351" s="1">
        <v>0</v>
      </c>
      <c r="E4351" s="1">
        <v>23172666.666666701</v>
      </c>
      <c r="F4351" s="1">
        <v>12942233.3333333</v>
      </c>
      <c r="G4351" s="1">
        <v>8442400</v>
      </c>
      <c r="H4351" s="1">
        <v>12189450</v>
      </c>
      <c r="I4351" s="1">
        <v>2176900</v>
      </c>
    </row>
    <row r="4352" spans="1:9" x14ac:dyDescent="0.2">
      <c r="A4352" s="1">
        <v>70279000</v>
      </c>
      <c r="B4352" s="1">
        <v>37344000</v>
      </c>
      <c r="C4352" s="1">
        <v>18787333.333333299</v>
      </c>
      <c r="D4352" s="1">
        <v>16717333.3333333</v>
      </c>
      <c r="E4352" s="1">
        <v>27680966.666666701</v>
      </c>
      <c r="F4352" s="1">
        <v>14065000</v>
      </c>
      <c r="G4352" s="1">
        <v>9567533.3333333302</v>
      </c>
      <c r="H4352" s="1">
        <v>21064966.666666701</v>
      </c>
      <c r="I4352" s="1">
        <v>31218333.333333299</v>
      </c>
    </row>
    <row r="4353" spans="1:9" x14ac:dyDescent="0.2">
      <c r="A4353" s="1">
        <v>47103333.333333299</v>
      </c>
      <c r="B4353" s="1">
        <v>104991000</v>
      </c>
      <c r="C4353" s="1">
        <v>31894000</v>
      </c>
      <c r="D4353" s="1">
        <v>19199000</v>
      </c>
      <c r="E4353" s="1">
        <v>2496600</v>
      </c>
      <c r="F4353" s="1">
        <v>3608250</v>
      </c>
      <c r="G4353" s="1">
        <v>2863400</v>
      </c>
      <c r="H4353" s="1">
        <v>16531000</v>
      </c>
      <c r="I4353" s="1">
        <v>17211266.666666701</v>
      </c>
    </row>
    <row r="4354" spans="1:9" x14ac:dyDescent="0.2">
      <c r="A4354" s="1">
        <v>25247000</v>
      </c>
      <c r="B4354" s="1">
        <v>15185333.3333333</v>
      </c>
      <c r="C4354" s="1">
        <v>30130666.666666701</v>
      </c>
      <c r="D4354" s="1">
        <v>32765666.666666701</v>
      </c>
      <c r="E4354" s="1">
        <v>46417333.333333299</v>
      </c>
      <c r="F4354" s="1">
        <v>43463666.666666701</v>
      </c>
      <c r="G4354" s="1">
        <v>24737666.666666701</v>
      </c>
      <c r="H4354" s="1">
        <v>19872000</v>
      </c>
      <c r="I4354" s="1">
        <v>7904600</v>
      </c>
    </row>
    <row r="4355" spans="1:9" x14ac:dyDescent="0.2">
      <c r="A4355" s="1">
        <v>43521000</v>
      </c>
      <c r="B4355" s="1">
        <v>70438000</v>
      </c>
      <c r="C4355" s="1">
        <v>33243000</v>
      </c>
      <c r="D4355" s="1">
        <v>20628666.666666701</v>
      </c>
      <c r="E4355" s="1">
        <v>19807666.666666701</v>
      </c>
      <c r="F4355" s="1">
        <v>14971666.6666667</v>
      </c>
      <c r="G4355" s="1">
        <v>13082000</v>
      </c>
      <c r="H4355" s="1">
        <v>13013333.3333333</v>
      </c>
      <c r="I4355" s="1">
        <v>16846666.666666701</v>
      </c>
    </row>
    <row r="4356" spans="1:9" x14ac:dyDescent="0.2">
      <c r="A4356" s="1">
        <v>121387000</v>
      </c>
      <c r="B4356" s="1">
        <v>51597000</v>
      </c>
      <c r="C4356" s="1">
        <v>18813000</v>
      </c>
      <c r="D4356" s="1">
        <v>25887666.666666701</v>
      </c>
      <c r="E4356" s="1">
        <v>8173966.6666666698</v>
      </c>
      <c r="F4356" s="1">
        <v>7565500</v>
      </c>
      <c r="G4356" s="1">
        <v>6729800</v>
      </c>
      <c r="H4356" s="1">
        <v>0</v>
      </c>
      <c r="I4356" s="1">
        <v>4654033.3333333302</v>
      </c>
    </row>
    <row r="4357" spans="1:9" x14ac:dyDescent="0.2">
      <c r="A4357" s="1">
        <v>228980000</v>
      </c>
      <c r="B4357" s="1">
        <v>3690200</v>
      </c>
      <c r="C4357" s="1">
        <v>5859566.6666666698</v>
      </c>
      <c r="D4357" s="1">
        <v>5174833.3333333302</v>
      </c>
      <c r="E4357" s="1">
        <v>0</v>
      </c>
      <c r="F4357" s="1">
        <v>0</v>
      </c>
      <c r="G4357" s="1">
        <v>0</v>
      </c>
      <c r="H4357" s="1">
        <v>571700</v>
      </c>
      <c r="I4357" s="1">
        <v>253000</v>
      </c>
    </row>
    <row r="4358" spans="1:9" x14ac:dyDescent="0.2">
      <c r="A4358" s="1">
        <v>99046333.333333299</v>
      </c>
      <c r="B4358" s="1">
        <v>99071333.333333299</v>
      </c>
      <c r="C4358" s="1">
        <v>14155000</v>
      </c>
      <c r="D4358" s="1">
        <v>15402000</v>
      </c>
      <c r="E4358" s="1">
        <v>6779566.6666666698</v>
      </c>
      <c r="F4358" s="1">
        <v>3276166.6666666698</v>
      </c>
      <c r="G4358" s="1">
        <v>1966500</v>
      </c>
      <c r="H4358" s="1">
        <v>1681900</v>
      </c>
      <c r="I4358" s="1">
        <v>3148400</v>
      </c>
    </row>
    <row r="4359" spans="1:9" x14ac:dyDescent="0.2">
      <c r="A4359" s="1">
        <v>5519800</v>
      </c>
      <c r="B4359" s="1">
        <v>9332400</v>
      </c>
      <c r="C4359" s="1">
        <v>17473333.333333299</v>
      </c>
      <c r="D4359" s="1">
        <v>42764000</v>
      </c>
      <c r="E4359" s="1">
        <v>60367333.333333299</v>
      </c>
      <c r="F4359" s="1">
        <v>41441000</v>
      </c>
      <c r="G4359" s="1">
        <v>27650333.333333299</v>
      </c>
      <c r="H4359" s="1">
        <v>17210666.666666701</v>
      </c>
      <c r="I4359" s="1">
        <v>21490500</v>
      </c>
    </row>
    <row r="4360" spans="1:9" x14ac:dyDescent="0.2">
      <c r="A4360" s="1">
        <v>24467000</v>
      </c>
      <c r="B4360" s="1">
        <v>96807333.333333299</v>
      </c>
      <c r="C4360" s="1">
        <v>30220333.333333299</v>
      </c>
      <c r="D4360" s="1">
        <v>29603333.333333299</v>
      </c>
      <c r="E4360" s="1">
        <v>0</v>
      </c>
      <c r="F4360" s="1">
        <v>15555000</v>
      </c>
      <c r="G4360" s="1">
        <v>0</v>
      </c>
      <c r="H4360" s="1">
        <v>13234000</v>
      </c>
      <c r="I4360" s="1">
        <v>33252433.333333299</v>
      </c>
    </row>
    <row r="4361" spans="1:9" x14ac:dyDescent="0.2">
      <c r="A4361" s="1">
        <v>20515000</v>
      </c>
      <c r="B4361" s="1">
        <v>3874633.3333333302</v>
      </c>
      <c r="C4361" s="1">
        <v>12000000</v>
      </c>
      <c r="D4361" s="1">
        <v>5572433.3333333302</v>
      </c>
      <c r="E4361" s="1">
        <v>16818000</v>
      </c>
      <c r="F4361" s="1">
        <v>49425333.333333299</v>
      </c>
      <c r="G4361" s="1">
        <v>55007666.666666701</v>
      </c>
      <c r="H4361" s="1">
        <v>36347333.333333299</v>
      </c>
      <c r="I4361" s="1">
        <v>43371333.333333299</v>
      </c>
    </row>
    <row r="4362" spans="1:9" x14ac:dyDescent="0.2">
      <c r="A4362" s="1">
        <v>225034333.33333299</v>
      </c>
      <c r="B4362" s="1">
        <v>1849006.66666667</v>
      </c>
      <c r="C4362" s="1">
        <v>898335</v>
      </c>
      <c r="D4362" s="1">
        <v>815433.33333333302</v>
      </c>
      <c r="E4362" s="1">
        <v>2642000</v>
      </c>
      <c r="F4362" s="1">
        <v>2982550</v>
      </c>
      <c r="G4362" s="1">
        <v>4220400</v>
      </c>
      <c r="H4362" s="1">
        <v>2131566.6666666698</v>
      </c>
      <c r="I4362" s="1">
        <v>1934800</v>
      </c>
    </row>
    <row r="4363" spans="1:9" x14ac:dyDescent="0.2">
      <c r="A4363" s="1">
        <v>18510666.666666701</v>
      </c>
      <c r="B4363" s="1">
        <v>19002666.666666701</v>
      </c>
      <c r="C4363" s="1">
        <v>0</v>
      </c>
      <c r="D4363" s="1">
        <v>17197666.666666701</v>
      </c>
      <c r="E4363" s="1">
        <v>51877666.666666701</v>
      </c>
      <c r="F4363" s="1">
        <v>69940333.333333299</v>
      </c>
      <c r="G4363" s="1">
        <v>34311333.333333299</v>
      </c>
      <c r="H4363" s="1">
        <v>13968500</v>
      </c>
      <c r="I4363" s="1">
        <v>17480000</v>
      </c>
    </row>
    <row r="4364" spans="1:9" x14ac:dyDescent="0.2">
      <c r="A4364" s="1">
        <v>13900666.6666667</v>
      </c>
      <c r="B4364" s="1">
        <v>20015666.666666701</v>
      </c>
      <c r="C4364" s="1">
        <v>21343333.333333299</v>
      </c>
      <c r="D4364" s="1">
        <v>14536000</v>
      </c>
      <c r="E4364" s="1">
        <v>40266000</v>
      </c>
      <c r="F4364" s="1">
        <v>40852000</v>
      </c>
      <c r="G4364" s="1">
        <v>42962333.333333299</v>
      </c>
      <c r="H4364" s="1">
        <v>19269000</v>
      </c>
      <c r="I4364" s="1">
        <v>28431333.333333299</v>
      </c>
    </row>
    <row r="4365" spans="1:9" x14ac:dyDescent="0.2">
      <c r="A4365" s="1">
        <v>21085333.333333299</v>
      </c>
      <c r="B4365" s="1">
        <v>21890000</v>
      </c>
      <c r="C4365" s="1">
        <v>22910000</v>
      </c>
      <c r="D4365" s="1">
        <v>24752000</v>
      </c>
      <c r="E4365" s="1">
        <v>40873666.666666701</v>
      </c>
      <c r="F4365" s="1">
        <v>32936000</v>
      </c>
      <c r="G4365" s="1">
        <v>18035000</v>
      </c>
      <c r="H4365" s="1">
        <v>32231000</v>
      </c>
      <c r="I4365" s="1">
        <v>26478000</v>
      </c>
    </row>
    <row r="4366" spans="1:9" x14ac:dyDescent="0.2">
      <c r="A4366" s="1">
        <v>27055000</v>
      </c>
      <c r="B4366" s="1">
        <v>24890600</v>
      </c>
      <c r="C4366" s="1">
        <v>32339000</v>
      </c>
      <c r="D4366" s="1">
        <v>23071666.666666701</v>
      </c>
      <c r="E4366" s="1">
        <v>25862666.666666701</v>
      </c>
      <c r="F4366" s="1">
        <v>44814666.666666701</v>
      </c>
      <c r="G4366" s="1">
        <v>22834000</v>
      </c>
      <c r="H4366" s="1">
        <v>21798666.666666701</v>
      </c>
      <c r="I4366" s="1">
        <v>18336666.666666701</v>
      </c>
    </row>
    <row r="4367" spans="1:9" x14ac:dyDescent="0.2">
      <c r="A4367" s="1">
        <v>21403333.333333299</v>
      </c>
      <c r="B4367" s="1">
        <v>18162000</v>
      </c>
      <c r="C4367" s="1">
        <v>27356000</v>
      </c>
      <c r="D4367" s="1">
        <v>22975666.666666701</v>
      </c>
      <c r="E4367" s="1">
        <v>35083666.666666701</v>
      </c>
      <c r="F4367" s="1">
        <v>43143000</v>
      </c>
      <c r="G4367" s="1">
        <v>27694333.333333299</v>
      </c>
      <c r="H4367" s="1">
        <v>20035000</v>
      </c>
      <c r="I4367" s="1">
        <v>24909000</v>
      </c>
    </row>
    <row r="4368" spans="1:9" x14ac:dyDescent="0.2">
      <c r="A4368" s="1">
        <v>100773000</v>
      </c>
      <c r="B4368" s="1">
        <v>15425566.6666667</v>
      </c>
      <c r="C4368" s="1">
        <v>35949000</v>
      </c>
      <c r="D4368" s="1">
        <v>27208666.666666701</v>
      </c>
      <c r="E4368" s="1">
        <v>16463333.3333333</v>
      </c>
      <c r="F4368" s="1">
        <v>9682766.6666666698</v>
      </c>
      <c r="G4368" s="1">
        <v>15074066.6666667</v>
      </c>
      <c r="H4368" s="1">
        <v>15266666.6666667</v>
      </c>
      <c r="I4368" s="1">
        <v>4825733.3333333302</v>
      </c>
    </row>
    <row r="4369" spans="1:9" x14ac:dyDescent="0.2">
      <c r="A4369" s="1">
        <v>0</v>
      </c>
      <c r="B4369" s="1">
        <v>6567650</v>
      </c>
      <c r="C4369" s="1">
        <v>4628900</v>
      </c>
      <c r="D4369" s="1">
        <v>6605333.3333333302</v>
      </c>
      <c r="E4369" s="1">
        <v>14255666.6666667</v>
      </c>
      <c r="F4369" s="1">
        <v>56659666.666666701</v>
      </c>
      <c r="G4369" s="1">
        <v>54685333.333333299</v>
      </c>
      <c r="H4369" s="1">
        <v>71072000</v>
      </c>
      <c r="I4369" s="1">
        <v>25042000</v>
      </c>
    </row>
    <row r="4370" spans="1:9" x14ac:dyDescent="0.2">
      <c r="A4370" s="1">
        <v>49461000</v>
      </c>
      <c r="B4370" s="1">
        <v>63395666.666666701</v>
      </c>
      <c r="C4370" s="1">
        <v>38818666.666666701</v>
      </c>
      <c r="D4370" s="1">
        <v>28099000</v>
      </c>
      <c r="E4370" s="1">
        <v>18043333.333333299</v>
      </c>
      <c r="F4370" s="1">
        <v>22303000</v>
      </c>
      <c r="G4370" s="1">
        <v>6672250</v>
      </c>
      <c r="H4370" s="1">
        <v>2916100</v>
      </c>
      <c r="I4370" s="1">
        <v>9490466.6666666698</v>
      </c>
    </row>
    <row r="4371" spans="1:9" x14ac:dyDescent="0.2">
      <c r="A4371" s="1">
        <v>25835333.333333299</v>
      </c>
      <c r="B4371" s="1">
        <v>18069666.666666701</v>
      </c>
      <c r="C4371" s="1">
        <v>29893333.333333299</v>
      </c>
      <c r="D4371" s="1">
        <v>29042000</v>
      </c>
      <c r="E4371" s="1">
        <v>17098666.666666701</v>
      </c>
      <c r="F4371" s="1">
        <v>25365000</v>
      </c>
      <c r="G4371" s="1">
        <v>36022666.666666701</v>
      </c>
      <c r="H4371" s="1">
        <v>30068000</v>
      </c>
      <c r="I4371" s="1">
        <v>27712333.333333299</v>
      </c>
    </row>
    <row r="4372" spans="1:9" x14ac:dyDescent="0.2">
      <c r="A4372" s="1">
        <v>42421000</v>
      </c>
      <c r="B4372" s="1">
        <v>32756666.666666701</v>
      </c>
      <c r="C4372" s="1">
        <v>16282333.3333333</v>
      </c>
      <c r="D4372" s="1">
        <v>12849000</v>
      </c>
      <c r="E4372" s="1">
        <v>34636333.333333299</v>
      </c>
      <c r="F4372" s="1">
        <v>34603333.333333299</v>
      </c>
      <c r="G4372" s="1">
        <v>28023666.666666701</v>
      </c>
      <c r="H4372" s="1">
        <v>21692333.333333299</v>
      </c>
      <c r="I4372" s="1">
        <v>14925333.3333333</v>
      </c>
    </row>
    <row r="4373" spans="1:9" x14ac:dyDescent="0.2">
      <c r="A4373" s="1">
        <v>49992000</v>
      </c>
      <c r="B4373" s="1">
        <v>68436333.333333299</v>
      </c>
      <c r="C4373" s="1">
        <v>34888000</v>
      </c>
      <c r="D4373" s="1">
        <v>48018666.666666701</v>
      </c>
      <c r="E4373" s="1">
        <v>15034666.6666667</v>
      </c>
      <c r="F4373" s="1">
        <v>7371900</v>
      </c>
      <c r="G4373" s="1">
        <v>4329133.3333333302</v>
      </c>
      <c r="H4373" s="1">
        <v>2588933.3333333302</v>
      </c>
      <c r="I4373" s="1">
        <v>7358700</v>
      </c>
    </row>
    <row r="4374" spans="1:9" x14ac:dyDescent="0.2">
      <c r="A4374" s="1">
        <v>24164000</v>
      </c>
      <c r="B4374" s="1">
        <v>19719333.333333299</v>
      </c>
      <c r="C4374" s="1">
        <v>23147333.333333299</v>
      </c>
      <c r="D4374" s="1">
        <v>23890333.333333299</v>
      </c>
      <c r="E4374" s="1">
        <v>23854000</v>
      </c>
      <c r="F4374" s="1">
        <v>19545666.666666701</v>
      </c>
      <c r="G4374" s="1">
        <v>12014666.6666667</v>
      </c>
      <c r="H4374" s="1">
        <v>78326433.333333299</v>
      </c>
      <c r="I4374" s="1">
        <v>13099333.3333333</v>
      </c>
    </row>
    <row r="4375" spans="1:9" x14ac:dyDescent="0.2">
      <c r="A4375" s="1">
        <v>22926666.666666701</v>
      </c>
      <c r="B4375" s="1">
        <v>10885000</v>
      </c>
      <c r="C4375" s="1">
        <v>46643000</v>
      </c>
      <c r="D4375" s="1">
        <v>35597666.666666701</v>
      </c>
      <c r="E4375" s="1">
        <v>22756000</v>
      </c>
      <c r="F4375" s="1">
        <v>34123000</v>
      </c>
      <c r="G4375" s="1">
        <v>21640000</v>
      </c>
      <c r="H4375" s="1">
        <v>22322666.666666701</v>
      </c>
      <c r="I4375" s="1">
        <v>20787000</v>
      </c>
    </row>
    <row r="4376" spans="1:9" x14ac:dyDescent="0.2">
      <c r="A4376" s="1">
        <v>85763666.666666701</v>
      </c>
      <c r="B4376" s="1">
        <v>50039666.666666701</v>
      </c>
      <c r="C4376" s="1">
        <v>29634333.333333299</v>
      </c>
      <c r="D4376" s="1">
        <v>16162800</v>
      </c>
      <c r="E4376" s="1">
        <v>24450666.666666701</v>
      </c>
      <c r="F4376" s="1">
        <v>10058766.6666667</v>
      </c>
      <c r="G4376" s="1">
        <v>6759866.6666666698</v>
      </c>
      <c r="H4376" s="1">
        <v>7881950</v>
      </c>
      <c r="I4376" s="1">
        <v>6423600</v>
      </c>
    </row>
    <row r="4377" spans="1:9" x14ac:dyDescent="0.2">
      <c r="A4377" s="1">
        <v>70839666.666666701</v>
      </c>
      <c r="B4377" s="1">
        <v>44872333.333333299</v>
      </c>
      <c r="C4377" s="1">
        <v>47301333.333333299</v>
      </c>
      <c r="D4377" s="1">
        <v>55253000</v>
      </c>
      <c r="E4377" s="1">
        <v>4768633.3333333302</v>
      </c>
      <c r="F4377" s="1">
        <v>3902066.6666666698</v>
      </c>
      <c r="G4377" s="1">
        <v>2512800</v>
      </c>
      <c r="H4377" s="1">
        <v>3301850</v>
      </c>
      <c r="I4377" s="1">
        <v>4209200</v>
      </c>
    </row>
    <row r="4378" spans="1:9" x14ac:dyDescent="0.2">
      <c r="A4378" s="1">
        <v>0</v>
      </c>
      <c r="B4378" s="1">
        <v>8664366.6666666698</v>
      </c>
      <c r="C4378" s="1">
        <v>30706666.666666701</v>
      </c>
      <c r="D4378" s="1">
        <v>28142333.333333299</v>
      </c>
      <c r="E4378" s="1">
        <v>32763333.333333299</v>
      </c>
      <c r="F4378" s="1">
        <v>39262666.666666701</v>
      </c>
      <c r="G4378" s="1">
        <v>38613666.666666701</v>
      </c>
      <c r="H4378" s="1">
        <v>33409000</v>
      </c>
      <c r="I4378" s="1">
        <v>25048333.333333299</v>
      </c>
    </row>
    <row r="4379" spans="1:9" x14ac:dyDescent="0.2">
      <c r="A4379" s="1">
        <v>10760833.3333333</v>
      </c>
      <c r="B4379" s="1">
        <v>21085000</v>
      </c>
      <c r="C4379" s="1">
        <v>54817666.666666701</v>
      </c>
      <c r="D4379" s="1">
        <v>40359000</v>
      </c>
      <c r="E4379" s="1">
        <v>19362000</v>
      </c>
      <c r="F4379" s="1">
        <v>21958000</v>
      </c>
      <c r="G4379" s="1">
        <v>29000333.333333299</v>
      </c>
      <c r="H4379" s="1">
        <v>24431333.333333299</v>
      </c>
      <c r="I4379" s="1">
        <v>14211333.3333333</v>
      </c>
    </row>
    <row r="4380" spans="1:9" x14ac:dyDescent="0.2">
      <c r="A4380" s="1">
        <v>20480000</v>
      </c>
      <c r="B4380" s="1">
        <v>13503000</v>
      </c>
      <c r="C4380" s="1">
        <v>20865000</v>
      </c>
      <c r="D4380" s="1">
        <v>34833666.666666701</v>
      </c>
      <c r="E4380" s="1">
        <v>36824333.333333299</v>
      </c>
      <c r="F4380" s="1">
        <v>32096666.666666701</v>
      </c>
      <c r="G4380" s="1">
        <v>30853333.333333299</v>
      </c>
      <c r="H4380" s="1">
        <v>23669000</v>
      </c>
      <c r="I4380" s="1">
        <v>22562666.666666701</v>
      </c>
    </row>
    <row r="4381" spans="1:9" x14ac:dyDescent="0.2">
      <c r="A4381" s="1">
        <v>21940666.666666701</v>
      </c>
      <c r="B4381" s="1">
        <v>1066400</v>
      </c>
      <c r="C4381" s="1">
        <v>31690666.666666701</v>
      </c>
      <c r="D4381" s="1">
        <v>34991666.666666701</v>
      </c>
      <c r="E4381" s="1">
        <v>28947666.666666701</v>
      </c>
      <c r="F4381" s="1">
        <v>28171666.666666701</v>
      </c>
      <c r="G4381" s="1">
        <v>25161666.666666701</v>
      </c>
      <c r="H4381" s="1">
        <v>34719333.333333299</v>
      </c>
      <c r="I4381" s="1">
        <v>28932333.333333299</v>
      </c>
    </row>
    <row r="4382" spans="1:9" x14ac:dyDescent="0.2">
      <c r="A4382" s="1">
        <v>13349600</v>
      </c>
      <c r="B4382" s="1">
        <v>3947850</v>
      </c>
      <c r="C4382" s="1">
        <v>12395800</v>
      </c>
      <c r="D4382" s="1">
        <v>18867000</v>
      </c>
      <c r="E4382" s="1">
        <v>35999000</v>
      </c>
      <c r="F4382" s="1">
        <v>63772333.333333299</v>
      </c>
      <c r="G4382" s="1">
        <v>38337000</v>
      </c>
      <c r="H4382" s="1">
        <v>18850100</v>
      </c>
      <c r="I4382" s="1">
        <v>29971333.333333299</v>
      </c>
    </row>
    <row r="4383" spans="1:9" x14ac:dyDescent="0.2">
      <c r="A4383" s="1">
        <v>28226666.666666701</v>
      </c>
      <c r="B4383" s="1">
        <v>35173000</v>
      </c>
      <c r="C4383" s="1">
        <v>21022333.333333299</v>
      </c>
      <c r="D4383" s="1">
        <v>10182133.3333333</v>
      </c>
      <c r="E4383" s="1">
        <v>29995000</v>
      </c>
      <c r="F4383" s="1">
        <v>34925333.333333299</v>
      </c>
      <c r="G4383" s="1">
        <v>30764666.666666701</v>
      </c>
      <c r="H4383" s="1">
        <v>30187000</v>
      </c>
      <c r="I4383" s="1">
        <v>14773500</v>
      </c>
    </row>
    <row r="4384" spans="1:9" x14ac:dyDescent="0.2">
      <c r="A4384" s="1">
        <v>19551000</v>
      </c>
      <c r="B4384" s="1">
        <v>10750466.6666667</v>
      </c>
      <c r="C4384" s="1">
        <v>13916000</v>
      </c>
      <c r="D4384" s="1">
        <v>15529333.3333333</v>
      </c>
      <c r="E4384" s="1">
        <v>22597000</v>
      </c>
      <c r="F4384" s="1">
        <v>40747333.333333299</v>
      </c>
      <c r="G4384" s="1">
        <v>27314333.333333299</v>
      </c>
      <c r="H4384" s="1">
        <v>31461333.333333299</v>
      </c>
      <c r="I4384" s="1">
        <v>53012000</v>
      </c>
    </row>
    <row r="4385" spans="1:9" x14ac:dyDescent="0.2">
      <c r="A4385" s="1">
        <v>26468333.333333299</v>
      </c>
      <c r="B4385" s="1">
        <v>26898666.666666701</v>
      </c>
      <c r="C4385" s="1">
        <v>25544666.666666701</v>
      </c>
      <c r="D4385" s="1">
        <v>29538666.666666701</v>
      </c>
      <c r="E4385" s="1">
        <v>29734666.666666701</v>
      </c>
      <c r="F4385" s="1">
        <v>36451000</v>
      </c>
      <c r="G4385" s="1">
        <v>26598000</v>
      </c>
      <c r="H4385" s="1">
        <v>13700666.6666667</v>
      </c>
      <c r="I4385" s="1">
        <v>19537333.333333299</v>
      </c>
    </row>
    <row r="4386" spans="1:9" x14ac:dyDescent="0.2">
      <c r="A4386" s="1">
        <v>31636000</v>
      </c>
      <c r="B4386" s="1">
        <v>16670000</v>
      </c>
      <c r="C4386" s="1">
        <v>40934000</v>
      </c>
      <c r="D4386" s="1">
        <v>40688000</v>
      </c>
      <c r="E4386" s="1">
        <v>13578666.6666667</v>
      </c>
      <c r="F4386" s="1">
        <v>17847200</v>
      </c>
      <c r="G4386" s="1">
        <v>17141350</v>
      </c>
      <c r="H4386" s="1">
        <v>8423966.6666666698</v>
      </c>
      <c r="I4386" s="1">
        <v>46723666.666666701</v>
      </c>
    </row>
    <row r="4387" spans="1:9" x14ac:dyDescent="0.2">
      <c r="A4387" s="1">
        <v>5877550</v>
      </c>
      <c r="B4387" s="1">
        <v>8539200</v>
      </c>
      <c r="C4387" s="1">
        <v>20776333.333333299</v>
      </c>
      <c r="D4387" s="1">
        <v>23759000</v>
      </c>
      <c r="E4387" s="1">
        <v>34471333.333333299</v>
      </c>
      <c r="F4387" s="1">
        <v>41136333.333333299</v>
      </c>
      <c r="G4387" s="1">
        <v>54475000</v>
      </c>
      <c r="H4387" s="1">
        <v>25386000</v>
      </c>
      <c r="I4387" s="1">
        <v>18712333.333333299</v>
      </c>
    </row>
    <row r="4388" spans="1:9" x14ac:dyDescent="0.2">
      <c r="A4388" s="1">
        <v>21026666.666666701</v>
      </c>
      <c r="B4388" s="1">
        <v>3440900</v>
      </c>
      <c r="C4388" s="1">
        <v>4735166.6666666698</v>
      </c>
      <c r="D4388" s="1">
        <v>10403266.6666667</v>
      </c>
      <c r="E4388" s="1">
        <v>42356666.666666701</v>
      </c>
      <c r="F4388" s="1">
        <v>26176000</v>
      </c>
      <c r="G4388" s="1">
        <v>14309900</v>
      </c>
      <c r="H4388" s="1">
        <v>43800666.666666701</v>
      </c>
      <c r="I4388" s="1">
        <v>66634000</v>
      </c>
    </row>
    <row r="4389" spans="1:9" x14ac:dyDescent="0.2">
      <c r="A4389" s="1">
        <v>65757666.666666701</v>
      </c>
      <c r="B4389" s="1">
        <v>22832666.666666701</v>
      </c>
      <c r="C4389" s="1">
        <v>16482000</v>
      </c>
      <c r="D4389" s="1">
        <v>24870333.333333299</v>
      </c>
      <c r="E4389" s="1">
        <v>34261666.666666701</v>
      </c>
      <c r="F4389" s="1">
        <v>25890666.666666701</v>
      </c>
      <c r="G4389" s="1">
        <v>15574000</v>
      </c>
      <c r="H4389" s="1">
        <v>11368266.6666667</v>
      </c>
      <c r="I4389" s="1">
        <v>15819666.6666667</v>
      </c>
    </row>
    <row r="4390" spans="1:9" x14ac:dyDescent="0.2">
      <c r="A4390" s="1">
        <v>22937666.666666701</v>
      </c>
      <c r="B4390" s="1">
        <v>14679333.3333333</v>
      </c>
      <c r="C4390" s="1">
        <v>13654666.6666667</v>
      </c>
      <c r="D4390" s="1">
        <v>19927333.333333299</v>
      </c>
      <c r="E4390" s="1">
        <v>28810666.666666701</v>
      </c>
      <c r="F4390" s="1">
        <v>53250333.333333299</v>
      </c>
      <c r="G4390" s="1">
        <v>0</v>
      </c>
      <c r="H4390" s="1">
        <v>40228333.333333299</v>
      </c>
      <c r="I4390" s="1">
        <v>39243000</v>
      </c>
    </row>
    <row r="4391" spans="1:9" x14ac:dyDescent="0.2">
      <c r="A4391" s="1">
        <v>39410333.333333299</v>
      </c>
      <c r="B4391" s="1">
        <v>47744333.333333299</v>
      </c>
      <c r="C4391" s="1">
        <v>30368666.666666701</v>
      </c>
      <c r="D4391" s="1">
        <v>18873666.666666701</v>
      </c>
      <c r="E4391" s="1">
        <v>0</v>
      </c>
      <c r="F4391" s="1">
        <v>19497666.666666701</v>
      </c>
      <c r="G4391" s="1">
        <v>0</v>
      </c>
      <c r="H4391" s="1">
        <v>42008666.666666701</v>
      </c>
      <c r="I4391" s="1">
        <v>34657333.333333299</v>
      </c>
    </row>
    <row r="4392" spans="1:9" x14ac:dyDescent="0.2">
      <c r="A4392" s="1">
        <v>94698666.666666701</v>
      </c>
      <c r="B4392" s="1">
        <v>45602666.666666701</v>
      </c>
      <c r="C4392" s="1">
        <v>26907000</v>
      </c>
      <c r="D4392" s="1">
        <v>30098333.333333299</v>
      </c>
      <c r="E4392" s="1">
        <v>12709166.6666667</v>
      </c>
      <c r="F4392" s="1">
        <v>7200300</v>
      </c>
      <c r="G4392" s="1">
        <v>3039950</v>
      </c>
      <c r="H4392" s="1">
        <v>8119900</v>
      </c>
      <c r="I4392" s="1">
        <v>4050300</v>
      </c>
    </row>
    <row r="4393" spans="1:9" x14ac:dyDescent="0.2">
      <c r="A4393" s="1">
        <v>17410333.333333299</v>
      </c>
      <c r="B4393" s="1">
        <v>10937733.3333333</v>
      </c>
      <c r="C4393" s="1">
        <v>19908666.666666701</v>
      </c>
      <c r="D4393" s="1">
        <v>21372333.333333299</v>
      </c>
      <c r="E4393" s="1">
        <v>36614000</v>
      </c>
      <c r="F4393" s="1">
        <v>34586000</v>
      </c>
      <c r="G4393" s="1">
        <v>38333000</v>
      </c>
      <c r="H4393" s="1">
        <v>36506000</v>
      </c>
      <c r="I4393" s="1">
        <v>15654666.6666667</v>
      </c>
    </row>
    <row r="4394" spans="1:9" x14ac:dyDescent="0.2">
      <c r="A4394" s="1">
        <v>17623000</v>
      </c>
      <c r="B4394" s="1">
        <v>36391333.333333299</v>
      </c>
      <c r="C4394" s="1">
        <v>23891000</v>
      </c>
      <c r="D4394" s="1">
        <v>19713666.666666701</v>
      </c>
      <c r="E4394" s="1">
        <v>25597000</v>
      </c>
      <c r="F4394" s="1">
        <v>25112000</v>
      </c>
      <c r="G4394" s="1">
        <v>28338333.333333299</v>
      </c>
      <c r="H4394" s="1">
        <v>26149333.333333299</v>
      </c>
      <c r="I4394" s="1">
        <v>28449666.666666701</v>
      </c>
    </row>
    <row r="4395" spans="1:9" x14ac:dyDescent="0.2">
      <c r="A4395" s="1">
        <v>9328466.6666666698</v>
      </c>
      <c r="B4395" s="1">
        <v>17842000</v>
      </c>
      <c r="C4395" s="1">
        <v>5374466.6666666698</v>
      </c>
      <c r="D4395" s="1">
        <v>11358400</v>
      </c>
      <c r="E4395" s="1">
        <v>56720666.666666701</v>
      </c>
      <c r="F4395" s="1">
        <v>41381000</v>
      </c>
      <c r="G4395" s="1">
        <v>18510500</v>
      </c>
      <c r="H4395" s="1">
        <v>37128000</v>
      </c>
      <c r="I4395" s="1">
        <v>33140333.333333299</v>
      </c>
    </row>
    <row r="4396" spans="1:9" x14ac:dyDescent="0.2">
      <c r="A4396" s="1">
        <v>13649333.3333333</v>
      </c>
      <c r="B4396" s="1">
        <v>43087000</v>
      </c>
      <c r="C4396" s="1">
        <v>81280333.333333299</v>
      </c>
      <c r="D4396" s="1">
        <v>42232666.666666701</v>
      </c>
      <c r="E4396" s="1">
        <v>11716666.6666667</v>
      </c>
      <c r="F4396" s="1">
        <v>10639100</v>
      </c>
      <c r="G4396" s="1">
        <v>8457033.3333333302</v>
      </c>
      <c r="H4396" s="1">
        <v>8678833.3333333302</v>
      </c>
      <c r="I4396" s="1">
        <v>10895566.6666667</v>
      </c>
    </row>
    <row r="4397" spans="1:9" x14ac:dyDescent="0.2">
      <c r="A4397" s="1">
        <v>151013333.33333299</v>
      </c>
      <c r="B4397" s="1">
        <v>16359333.3333333</v>
      </c>
      <c r="C4397" s="1">
        <v>16426333.3333333</v>
      </c>
      <c r="D4397" s="1">
        <v>16371666.6666667</v>
      </c>
      <c r="E4397" s="1">
        <v>2623533.3333333302</v>
      </c>
      <c r="F4397" s="1">
        <v>0</v>
      </c>
      <c r="G4397" s="1">
        <v>10185000</v>
      </c>
      <c r="H4397" s="1">
        <v>2992300</v>
      </c>
      <c r="I4397" s="1">
        <v>14547000</v>
      </c>
    </row>
    <row r="4398" spans="1:9" x14ac:dyDescent="0.2">
      <c r="A4398" s="1">
        <v>39505666.666666701</v>
      </c>
      <c r="B4398" s="1">
        <v>38964333.333333299</v>
      </c>
      <c r="C4398" s="1">
        <v>17713000</v>
      </c>
      <c r="D4398" s="1">
        <v>11744666.6666667</v>
      </c>
      <c r="E4398" s="1">
        <v>17778666.666666701</v>
      </c>
      <c r="F4398" s="1">
        <v>19716666.666666701</v>
      </c>
      <c r="G4398" s="1">
        <v>31876333.333333299</v>
      </c>
      <c r="H4398" s="1">
        <v>22254666.666666701</v>
      </c>
      <c r="I4398" s="1">
        <v>30757666.666666701</v>
      </c>
    </row>
    <row r="4399" spans="1:9" x14ac:dyDescent="0.2">
      <c r="A4399" s="1">
        <v>57755333.333333299</v>
      </c>
      <c r="B4399" s="1">
        <v>6271100</v>
      </c>
      <c r="C4399" s="1">
        <v>62945000</v>
      </c>
      <c r="D4399" s="1">
        <v>64825000</v>
      </c>
      <c r="E4399" s="1">
        <v>9794400</v>
      </c>
      <c r="F4399" s="1">
        <v>7099000</v>
      </c>
      <c r="G4399" s="1">
        <v>6141750</v>
      </c>
      <c r="H4399" s="1">
        <v>8430700</v>
      </c>
      <c r="I4399" s="1">
        <v>6937550</v>
      </c>
    </row>
    <row r="4400" spans="1:9" x14ac:dyDescent="0.2">
      <c r="A4400" s="1">
        <v>24382666.666666701</v>
      </c>
      <c r="B4400" s="1">
        <v>42972000</v>
      </c>
      <c r="C4400" s="1">
        <v>47615666.666666701</v>
      </c>
      <c r="D4400" s="1">
        <v>33939333.333333299</v>
      </c>
      <c r="E4400" s="1">
        <v>21603000</v>
      </c>
      <c r="F4400" s="1">
        <v>24417333.333333299</v>
      </c>
      <c r="G4400" s="1">
        <v>15547666.6666667</v>
      </c>
      <c r="H4400" s="1">
        <v>6939166.6666666698</v>
      </c>
      <c r="I4400" s="1">
        <v>12414000</v>
      </c>
    </row>
    <row r="4401" spans="1:9" x14ac:dyDescent="0.2">
      <c r="A4401" s="1">
        <v>227930000</v>
      </c>
      <c r="B4401" s="1">
        <v>388170</v>
      </c>
      <c r="C4401" s="1">
        <v>169950</v>
      </c>
      <c r="D4401" s="1">
        <v>684610</v>
      </c>
      <c r="E4401" s="1">
        <v>468520</v>
      </c>
      <c r="F4401" s="1">
        <v>0</v>
      </c>
      <c r="G4401" s="1">
        <v>0</v>
      </c>
      <c r="H4401" s="1">
        <v>0</v>
      </c>
      <c r="I4401" s="1">
        <v>0</v>
      </c>
    </row>
    <row r="4402" spans="1:9" x14ac:dyDescent="0.2">
      <c r="A4402" s="1">
        <v>40732666.666666701</v>
      </c>
      <c r="B4402" s="1">
        <v>22118666.666666701</v>
      </c>
      <c r="C4402" s="1">
        <v>62464333.333333299</v>
      </c>
      <c r="D4402" s="1">
        <v>55478333.333333299</v>
      </c>
      <c r="E4402" s="1">
        <v>24464666.666666701</v>
      </c>
      <c r="F4402" s="1">
        <v>11375666.6666667</v>
      </c>
      <c r="G4402" s="1">
        <v>9425866.6666666698</v>
      </c>
      <c r="H4402" s="1">
        <v>3229600</v>
      </c>
      <c r="I4402" s="1">
        <v>0</v>
      </c>
    </row>
    <row r="4403" spans="1:9" x14ac:dyDescent="0.2">
      <c r="A4403" s="1">
        <v>0</v>
      </c>
      <c r="B4403" s="1">
        <v>11381000</v>
      </c>
      <c r="C4403" s="1">
        <v>48109666.666666701</v>
      </c>
      <c r="D4403" s="1">
        <v>31551333.333333299</v>
      </c>
      <c r="E4403" s="1">
        <v>41890000</v>
      </c>
      <c r="F4403" s="1">
        <v>29053000</v>
      </c>
      <c r="G4403" s="1">
        <v>23410000</v>
      </c>
      <c r="H4403" s="1">
        <v>22781666.666666701</v>
      </c>
      <c r="I4403" s="1">
        <v>20397666.666666701</v>
      </c>
    </row>
    <row r="4404" spans="1:9" x14ac:dyDescent="0.2">
      <c r="A4404" s="1">
        <v>5027500</v>
      </c>
      <c r="B4404" s="1">
        <v>0</v>
      </c>
      <c r="C4404" s="1">
        <v>9952300</v>
      </c>
      <c r="D4404" s="1">
        <v>14297333.3333333</v>
      </c>
      <c r="E4404" s="1">
        <v>41241000</v>
      </c>
      <c r="F4404" s="1">
        <v>43311333.333333299</v>
      </c>
      <c r="G4404" s="1">
        <v>39354000</v>
      </c>
      <c r="H4404" s="1">
        <v>40483000</v>
      </c>
      <c r="I4404" s="1">
        <v>34863666.666666701</v>
      </c>
    </row>
    <row r="4405" spans="1:9" x14ac:dyDescent="0.2">
      <c r="A4405" s="1">
        <v>34164333.333333299</v>
      </c>
      <c r="B4405" s="1">
        <v>22962666.666666701</v>
      </c>
      <c r="C4405" s="1">
        <v>59726666.666666701</v>
      </c>
      <c r="D4405" s="1">
        <v>22897333.333333299</v>
      </c>
      <c r="E4405" s="1">
        <v>29023466.666666701</v>
      </c>
      <c r="F4405" s="1">
        <v>0</v>
      </c>
      <c r="G4405" s="1">
        <v>27649000</v>
      </c>
      <c r="H4405" s="1">
        <v>28860000</v>
      </c>
      <c r="I4405" s="1">
        <v>2981750</v>
      </c>
    </row>
    <row r="4406" spans="1:9" x14ac:dyDescent="0.2">
      <c r="A4406" s="1">
        <v>2886050</v>
      </c>
      <c r="B4406" s="1">
        <v>2501866.6666666698</v>
      </c>
      <c r="C4406" s="1">
        <v>1128890</v>
      </c>
      <c r="D4406" s="1">
        <v>0</v>
      </c>
      <c r="E4406" s="1">
        <v>1850766.66666667</v>
      </c>
      <c r="F4406" s="1">
        <v>14556000</v>
      </c>
      <c r="G4406" s="1">
        <v>34819333.333333299</v>
      </c>
      <c r="H4406" s="1">
        <v>55285333.333333299</v>
      </c>
      <c r="I4406" s="1">
        <v>115062666.666667</v>
      </c>
    </row>
    <row r="4407" spans="1:9" x14ac:dyDescent="0.2">
      <c r="A4407" s="1">
        <v>27395666.666666701</v>
      </c>
      <c r="B4407" s="1">
        <v>25837000</v>
      </c>
      <c r="C4407" s="1">
        <v>17529333.333333299</v>
      </c>
      <c r="D4407" s="1">
        <v>17703333.333333299</v>
      </c>
      <c r="E4407" s="1">
        <v>45536333.333333299</v>
      </c>
      <c r="F4407" s="1">
        <v>20546333.333333299</v>
      </c>
      <c r="G4407" s="1">
        <v>21366000</v>
      </c>
      <c r="H4407" s="1">
        <v>32119333.333333299</v>
      </c>
      <c r="I4407" s="1">
        <v>19685666.666666701</v>
      </c>
    </row>
    <row r="4408" spans="1:9" x14ac:dyDescent="0.2">
      <c r="A4408" s="1">
        <v>21290333.333333299</v>
      </c>
      <c r="B4408" s="1">
        <v>7888133.3333333302</v>
      </c>
      <c r="C4408" s="1">
        <v>40032333.333333299</v>
      </c>
      <c r="D4408" s="1">
        <v>101990000</v>
      </c>
      <c r="E4408" s="1">
        <v>16582333.3333333</v>
      </c>
      <c r="F4408" s="1">
        <v>0</v>
      </c>
      <c r="G4408" s="1">
        <v>39114000</v>
      </c>
      <c r="H4408" s="1">
        <v>0</v>
      </c>
      <c r="I4408" s="1">
        <v>0</v>
      </c>
    </row>
    <row r="4409" spans="1:9" x14ac:dyDescent="0.2">
      <c r="A4409" s="1">
        <v>9186466.6666666698</v>
      </c>
      <c r="B4409" s="1">
        <v>10574366.6666667</v>
      </c>
      <c r="C4409" s="1">
        <v>9228200</v>
      </c>
      <c r="D4409" s="1">
        <v>9871566.6666666698</v>
      </c>
      <c r="E4409" s="1">
        <v>30870666.666666701</v>
      </c>
      <c r="F4409" s="1">
        <v>28620333.333333299</v>
      </c>
      <c r="G4409" s="1">
        <v>27293666.666666701</v>
      </c>
      <c r="H4409" s="1">
        <v>61754333.333333299</v>
      </c>
      <c r="I4409" s="1">
        <v>38697666.666666701</v>
      </c>
    </row>
    <row r="4410" spans="1:9" x14ac:dyDescent="0.2">
      <c r="A4410" s="1">
        <v>52958000</v>
      </c>
      <c r="B4410" s="1">
        <v>26928333.333333299</v>
      </c>
      <c r="C4410" s="1">
        <v>41565666.666666701</v>
      </c>
      <c r="D4410" s="1">
        <v>35905666.666666701</v>
      </c>
      <c r="E4410" s="1">
        <v>11958000</v>
      </c>
      <c r="F4410" s="1">
        <v>9558466.6666666698</v>
      </c>
      <c r="G4410" s="1">
        <v>0</v>
      </c>
      <c r="H4410" s="1">
        <v>38394000</v>
      </c>
      <c r="I4410" s="1">
        <v>8563733.3333333302</v>
      </c>
    </row>
    <row r="4411" spans="1:9" x14ac:dyDescent="0.2">
      <c r="A4411" s="1">
        <v>170743333.33333299</v>
      </c>
      <c r="B4411" s="1">
        <v>11874166.6666667</v>
      </c>
      <c r="C4411" s="1">
        <v>10920433.3333333</v>
      </c>
      <c r="D4411" s="1">
        <v>11090966.6666667</v>
      </c>
      <c r="E4411" s="1">
        <v>4435866.6666666698</v>
      </c>
      <c r="F4411" s="1">
        <v>2925233.3333333302</v>
      </c>
      <c r="G4411" s="1">
        <v>6883966.6666666698</v>
      </c>
      <c r="H4411" s="1">
        <v>4391850</v>
      </c>
      <c r="I4411" s="1">
        <v>2497866.6666666698</v>
      </c>
    </row>
    <row r="4412" spans="1:9" x14ac:dyDescent="0.2">
      <c r="A4412" s="1">
        <v>11624300</v>
      </c>
      <c r="B4412" s="1">
        <v>73450000</v>
      </c>
      <c r="C4412" s="1">
        <v>83423333.333333299</v>
      </c>
      <c r="D4412" s="1">
        <v>37435666.666666701</v>
      </c>
      <c r="E4412" s="1">
        <v>4179600</v>
      </c>
      <c r="F4412" s="1">
        <v>0</v>
      </c>
      <c r="G4412" s="1">
        <v>4997333.3333333302</v>
      </c>
      <c r="H4412" s="1">
        <v>6742566.6666666698</v>
      </c>
      <c r="I4412" s="1">
        <v>3626200</v>
      </c>
    </row>
    <row r="4413" spans="1:9" x14ac:dyDescent="0.2">
      <c r="A4413" s="1">
        <v>41410333.333333299</v>
      </c>
      <c r="B4413" s="1">
        <v>51666666.666666701</v>
      </c>
      <c r="C4413" s="1">
        <v>16810666.666666701</v>
      </c>
      <c r="D4413" s="1">
        <v>16112666.6666667</v>
      </c>
      <c r="E4413" s="1">
        <v>12328000</v>
      </c>
      <c r="F4413" s="1">
        <v>22394000</v>
      </c>
      <c r="G4413" s="1">
        <v>33173000</v>
      </c>
      <c r="H4413" s="1">
        <v>15451000</v>
      </c>
      <c r="I4413" s="1">
        <v>15404000</v>
      </c>
    </row>
    <row r="4414" spans="1:9" x14ac:dyDescent="0.2">
      <c r="A4414" s="1">
        <v>43912666.666666701</v>
      </c>
      <c r="B4414" s="1">
        <v>42269666.666666701</v>
      </c>
      <c r="C4414" s="1">
        <v>31746666.666666701</v>
      </c>
      <c r="D4414" s="1">
        <v>17721333.333333299</v>
      </c>
      <c r="E4414" s="1">
        <v>0</v>
      </c>
      <c r="F4414" s="1">
        <v>3518200</v>
      </c>
      <c r="G4414" s="1">
        <v>0</v>
      </c>
      <c r="H4414" s="1">
        <v>35290500</v>
      </c>
      <c r="I4414" s="1">
        <v>50201000</v>
      </c>
    </row>
    <row r="4415" spans="1:9" x14ac:dyDescent="0.2">
      <c r="A4415" s="1">
        <v>81081666.666666701</v>
      </c>
      <c r="B4415" s="1">
        <v>35321666.666666701</v>
      </c>
      <c r="C4415" s="1">
        <v>12208166.6666667</v>
      </c>
      <c r="D4415" s="1">
        <v>18655000</v>
      </c>
      <c r="E4415" s="1">
        <v>11227700</v>
      </c>
      <c r="F4415" s="1">
        <v>15397333.3333333</v>
      </c>
      <c r="G4415" s="1">
        <v>19327333.333333299</v>
      </c>
      <c r="H4415" s="1">
        <v>13615000</v>
      </c>
      <c r="I4415" s="1">
        <v>17152000</v>
      </c>
    </row>
    <row r="4416" spans="1:9" x14ac:dyDescent="0.2">
      <c r="A4416" s="1">
        <v>26073333.333333299</v>
      </c>
      <c r="B4416" s="1">
        <v>49135666.666666701</v>
      </c>
      <c r="C4416" s="1">
        <v>110161666.666667</v>
      </c>
      <c r="D4416" s="1">
        <v>27047333.333333299</v>
      </c>
      <c r="E4416" s="1">
        <v>4071700</v>
      </c>
      <c r="F4416" s="1">
        <v>0</v>
      </c>
      <c r="G4416" s="1">
        <v>3661200</v>
      </c>
      <c r="H4416" s="1">
        <v>0</v>
      </c>
      <c r="I4416" s="1">
        <v>3466200</v>
      </c>
    </row>
    <row r="4417" spans="1:9" x14ac:dyDescent="0.2">
      <c r="A4417" s="1">
        <v>0</v>
      </c>
      <c r="B4417" s="1">
        <v>37331666.666666701</v>
      </c>
      <c r="C4417" s="1">
        <v>39188666.666666701</v>
      </c>
      <c r="D4417" s="1">
        <v>37536333.333333299</v>
      </c>
      <c r="E4417" s="1">
        <v>25150000</v>
      </c>
      <c r="F4417" s="1">
        <v>19329333.333333299</v>
      </c>
      <c r="G4417" s="1">
        <v>21221000</v>
      </c>
      <c r="H4417" s="1">
        <v>43012333.333333299</v>
      </c>
      <c r="I4417" s="1">
        <v>0</v>
      </c>
    </row>
    <row r="4418" spans="1:9" x14ac:dyDescent="0.2">
      <c r="A4418" s="1">
        <v>9086900</v>
      </c>
      <c r="B4418" s="1">
        <v>5978300</v>
      </c>
      <c r="C4418" s="1">
        <v>23203333.333333299</v>
      </c>
      <c r="D4418" s="1">
        <v>30482666.666666701</v>
      </c>
      <c r="E4418" s="1">
        <v>14125333.3333333</v>
      </c>
      <c r="F4418" s="1">
        <v>27746666.666666701</v>
      </c>
      <c r="G4418" s="1">
        <v>29484000</v>
      </c>
      <c r="H4418" s="1">
        <v>39828000</v>
      </c>
      <c r="I4418" s="1">
        <v>42333666.666666701</v>
      </c>
    </row>
    <row r="4419" spans="1:9" x14ac:dyDescent="0.2">
      <c r="A4419" s="1">
        <v>9971300</v>
      </c>
      <c r="B4419" s="1">
        <v>25966666.666666701</v>
      </c>
      <c r="C4419" s="1">
        <v>34335666.666666701</v>
      </c>
      <c r="D4419" s="1">
        <v>38301000</v>
      </c>
      <c r="E4419" s="1">
        <v>30830333.333333299</v>
      </c>
      <c r="F4419" s="1">
        <v>20366333.333333299</v>
      </c>
      <c r="G4419" s="1">
        <v>9753800</v>
      </c>
      <c r="H4419" s="1">
        <v>28785000</v>
      </c>
      <c r="I4419" s="1">
        <v>23606666.666666701</v>
      </c>
    </row>
    <row r="4420" spans="1:9" x14ac:dyDescent="0.2">
      <c r="A4420" s="1">
        <v>46782666.666666701</v>
      </c>
      <c r="B4420" s="1">
        <v>27459333.333333299</v>
      </c>
      <c r="C4420" s="1">
        <v>42043333.333333299</v>
      </c>
      <c r="D4420" s="1">
        <v>35084000</v>
      </c>
      <c r="E4420" s="1">
        <v>14749666.6666667</v>
      </c>
      <c r="F4420" s="1">
        <v>12919000</v>
      </c>
      <c r="G4420" s="1">
        <v>14947000</v>
      </c>
      <c r="H4420" s="1">
        <v>14475666.6666667</v>
      </c>
      <c r="I4420" s="1">
        <v>13205000</v>
      </c>
    </row>
    <row r="4421" spans="1:9" x14ac:dyDescent="0.2">
      <c r="A4421" s="1">
        <v>23009333.333333299</v>
      </c>
      <c r="B4421" s="1">
        <v>39181333.333333299</v>
      </c>
      <c r="C4421" s="1">
        <v>22235666.666666701</v>
      </c>
      <c r="D4421" s="1">
        <v>26673000</v>
      </c>
      <c r="E4421" s="1">
        <v>16887333.333333299</v>
      </c>
      <c r="F4421" s="1">
        <v>4515800</v>
      </c>
      <c r="G4421" s="1">
        <v>41642000</v>
      </c>
      <c r="H4421" s="1">
        <v>39874000</v>
      </c>
      <c r="I4421" s="1">
        <v>7273600</v>
      </c>
    </row>
    <row r="4422" spans="1:9" x14ac:dyDescent="0.2">
      <c r="A4422" s="1">
        <v>49764666.666666701</v>
      </c>
      <c r="B4422" s="1">
        <v>53056666.666666701</v>
      </c>
      <c r="C4422" s="1">
        <v>41570000</v>
      </c>
      <c r="D4422" s="1">
        <v>39894666.666666701</v>
      </c>
      <c r="E4422" s="1">
        <v>9161300</v>
      </c>
      <c r="F4422" s="1">
        <v>9239766.6666666698</v>
      </c>
      <c r="G4422" s="1">
        <v>5760050</v>
      </c>
      <c r="H4422" s="1">
        <v>6164533.3333333302</v>
      </c>
      <c r="I4422" s="1">
        <v>6125266.6666666698</v>
      </c>
    </row>
    <row r="4423" spans="1:9" x14ac:dyDescent="0.2">
      <c r="A4423" s="1">
        <v>67775000</v>
      </c>
      <c r="B4423" s="1">
        <v>24832000</v>
      </c>
      <c r="C4423" s="1">
        <v>29797333.333333299</v>
      </c>
      <c r="D4423" s="1">
        <v>23742000</v>
      </c>
      <c r="E4423" s="1">
        <v>14544666.6666667</v>
      </c>
      <c r="F4423" s="1">
        <v>16309333.3333333</v>
      </c>
      <c r="G4423" s="1">
        <v>11996666.6666667</v>
      </c>
      <c r="H4423" s="1">
        <v>15170666.6666667</v>
      </c>
      <c r="I4423" s="1">
        <v>16538333.3333333</v>
      </c>
    </row>
    <row r="4424" spans="1:9" x14ac:dyDescent="0.2">
      <c r="A4424" s="1">
        <v>2508000</v>
      </c>
      <c r="B4424" s="1">
        <v>4660400</v>
      </c>
      <c r="C4424" s="1">
        <v>11287566.6666667</v>
      </c>
      <c r="D4424" s="1">
        <v>11717666.6666667</v>
      </c>
      <c r="E4424" s="1">
        <v>5254500</v>
      </c>
      <c r="F4424" s="1">
        <v>3032966.6666666698</v>
      </c>
      <c r="G4424" s="1">
        <v>3108766.6666666698</v>
      </c>
      <c r="H4424" s="1">
        <v>3725920</v>
      </c>
      <c r="I4424" s="1">
        <v>175396666.66666701</v>
      </c>
    </row>
    <row r="4425" spans="1:9" x14ac:dyDescent="0.2">
      <c r="A4425" s="1">
        <v>164953333.33333299</v>
      </c>
      <c r="B4425" s="1">
        <v>13409666.6666667</v>
      </c>
      <c r="C4425" s="1">
        <v>4117410</v>
      </c>
      <c r="D4425" s="1">
        <v>2195233.3333333302</v>
      </c>
      <c r="E4425" s="1">
        <v>977945</v>
      </c>
      <c r="F4425" s="1">
        <v>6955450</v>
      </c>
      <c r="G4425" s="1">
        <v>5717550</v>
      </c>
      <c r="H4425" s="1">
        <v>6039133.3333333302</v>
      </c>
      <c r="I4425" s="1">
        <v>16313566.6666667</v>
      </c>
    </row>
    <row r="4426" spans="1:9" x14ac:dyDescent="0.2">
      <c r="A4426" s="1">
        <v>0</v>
      </c>
      <c r="B4426" s="1">
        <v>0</v>
      </c>
      <c r="C4426" s="1">
        <v>0</v>
      </c>
      <c r="D4426" s="1">
        <v>19283000</v>
      </c>
      <c r="E4426" s="1">
        <v>31401333.333333299</v>
      </c>
      <c r="F4426" s="1">
        <v>56829333.333333299</v>
      </c>
      <c r="G4426" s="1">
        <v>44190666.666666701</v>
      </c>
      <c r="H4426" s="1">
        <v>37857333.333333299</v>
      </c>
      <c r="I4426" s="1">
        <v>30670000</v>
      </c>
    </row>
    <row r="4427" spans="1:9" x14ac:dyDescent="0.2">
      <c r="A4427" s="1">
        <v>69091666.666666701</v>
      </c>
      <c r="B4427" s="1">
        <v>0</v>
      </c>
      <c r="C4427" s="1">
        <v>3550300</v>
      </c>
      <c r="D4427" s="1">
        <v>3709400</v>
      </c>
      <c r="E4427" s="1">
        <v>0</v>
      </c>
      <c r="F4427" s="1">
        <v>0</v>
      </c>
      <c r="G4427" s="1">
        <v>55036500</v>
      </c>
      <c r="H4427" s="1">
        <v>35503333.333333299</v>
      </c>
      <c r="I4427" s="1">
        <v>53241000</v>
      </c>
    </row>
    <row r="4428" spans="1:9" x14ac:dyDescent="0.2">
      <c r="A4428" s="1">
        <v>39735333.333333299</v>
      </c>
      <c r="B4428" s="1">
        <v>57638666.666666701</v>
      </c>
      <c r="C4428" s="1">
        <v>54213000</v>
      </c>
      <c r="D4428" s="1">
        <v>33353666.666666701</v>
      </c>
      <c r="E4428" s="1">
        <v>13445000</v>
      </c>
      <c r="F4428" s="1">
        <v>13185000</v>
      </c>
      <c r="G4428" s="1">
        <v>0</v>
      </c>
      <c r="H4428" s="1">
        <v>0</v>
      </c>
      <c r="I4428" s="1">
        <v>7277800</v>
      </c>
    </row>
    <row r="4429" spans="1:9" x14ac:dyDescent="0.2">
      <c r="A4429" s="1">
        <v>16112300</v>
      </c>
      <c r="B4429" s="1">
        <v>19136000</v>
      </c>
      <c r="C4429" s="1">
        <v>15323666.6666667</v>
      </c>
      <c r="D4429" s="1">
        <v>23155000</v>
      </c>
      <c r="E4429" s="1">
        <v>30640333.333333299</v>
      </c>
      <c r="F4429" s="1">
        <v>40315000</v>
      </c>
      <c r="G4429" s="1">
        <v>32499000</v>
      </c>
      <c r="H4429" s="1">
        <v>24425666.666666701</v>
      </c>
      <c r="I4429" s="1">
        <v>16920333.333333299</v>
      </c>
    </row>
    <row r="4430" spans="1:9" x14ac:dyDescent="0.2">
      <c r="A4430" s="1">
        <v>147886666.66666701</v>
      </c>
      <c r="B4430" s="1">
        <v>21516000</v>
      </c>
      <c r="C4430" s="1">
        <v>20040433.333333299</v>
      </c>
      <c r="D4430" s="1">
        <v>21279666.666666701</v>
      </c>
      <c r="E4430" s="1">
        <v>2680933.3333333302</v>
      </c>
      <c r="F4430" s="1">
        <v>0</v>
      </c>
      <c r="G4430" s="1">
        <v>0</v>
      </c>
      <c r="H4430" s="1">
        <v>0</v>
      </c>
      <c r="I4430" s="1">
        <v>4822866.6666666698</v>
      </c>
    </row>
    <row r="4431" spans="1:9" x14ac:dyDescent="0.2">
      <c r="A4431" s="1">
        <v>0</v>
      </c>
      <c r="B4431" s="1">
        <v>0</v>
      </c>
      <c r="C4431" s="1">
        <v>0</v>
      </c>
      <c r="D4431" s="1">
        <v>1987300</v>
      </c>
      <c r="E4431" s="1">
        <v>28926666.666666701</v>
      </c>
      <c r="F4431" s="1">
        <v>48904666.666666701</v>
      </c>
      <c r="G4431" s="1">
        <v>56701666.666666701</v>
      </c>
      <c r="H4431" s="1">
        <v>38906666.666666701</v>
      </c>
      <c r="I4431" s="1">
        <v>42568333.333333299</v>
      </c>
    </row>
    <row r="4432" spans="1:9" x14ac:dyDescent="0.2">
      <c r="A4432" s="1">
        <v>27232000</v>
      </c>
      <c r="B4432" s="1">
        <v>36864333.333333299</v>
      </c>
      <c r="C4432" s="1">
        <v>15758000</v>
      </c>
      <c r="D4432" s="1">
        <v>10893333.3333333</v>
      </c>
      <c r="E4432" s="1">
        <v>36039000</v>
      </c>
      <c r="F4432" s="1">
        <v>35082333.333333299</v>
      </c>
      <c r="G4432" s="1">
        <v>15389333.3333333</v>
      </c>
      <c r="H4432" s="1">
        <v>18270000</v>
      </c>
      <c r="I4432" s="1">
        <v>22390333.333333299</v>
      </c>
    </row>
    <row r="4433" spans="1:9" x14ac:dyDescent="0.2">
      <c r="A4433" s="1">
        <v>84632000</v>
      </c>
      <c r="B4433" s="1">
        <v>129215000</v>
      </c>
      <c r="C4433" s="1">
        <v>2095750</v>
      </c>
      <c r="D4433" s="1">
        <v>0</v>
      </c>
      <c r="E4433" s="1">
        <v>0</v>
      </c>
      <c r="F4433" s="1">
        <v>0</v>
      </c>
      <c r="G4433" s="1">
        <v>0</v>
      </c>
      <c r="H4433" s="1">
        <v>0</v>
      </c>
      <c r="I4433" s="1">
        <v>1951800</v>
      </c>
    </row>
    <row r="4434" spans="1:9" x14ac:dyDescent="0.2">
      <c r="A4434" s="1">
        <v>123443333.333333</v>
      </c>
      <c r="B4434" s="1">
        <v>7896233.3333333302</v>
      </c>
      <c r="C4434" s="1">
        <v>18031000</v>
      </c>
      <c r="D4434" s="1">
        <v>10390733.3333333</v>
      </c>
      <c r="E4434" s="1">
        <v>21631666.666666701</v>
      </c>
      <c r="F4434" s="1">
        <v>7855600</v>
      </c>
      <c r="G4434" s="1">
        <v>16801333.333333299</v>
      </c>
      <c r="H4434" s="1">
        <v>9235750</v>
      </c>
      <c r="I4434" s="1">
        <v>1795400</v>
      </c>
    </row>
    <row r="4435" spans="1:9" x14ac:dyDescent="0.2">
      <c r="A4435" s="1">
        <v>9190250</v>
      </c>
      <c r="B4435" s="1">
        <v>38012000</v>
      </c>
      <c r="C4435" s="1">
        <v>33540666.666666701</v>
      </c>
      <c r="D4435" s="1">
        <v>25331666.666666701</v>
      </c>
      <c r="E4435" s="1">
        <v>24595333.333333299</v>
      </c>
      <c r="F4435" s="1">
        <v>18527000</v>
      </c>
      <c r="G4435" s="1">
        <v>7768100</v>
      </c>
      <c r="H4435" s="1">
        <v>18425000</v>
      </c>
      <c r="I4435" s="1">
        <v>41407000</v>
      </c>
    </row>
    <row r="4436" spans="1:9" x14ac:dyDescent="0.2">
      <c r="A4436" s="1">
        <v>0</v>
      </c>
      <c r="B4436" s="1">
        <v>146270000</v>
      </c>
      <c r="C4436" s="1">
        <v>52466000</v>
      </c>
      <c r="D4436" s="1">
        <v>12121033.3333333</v>
      </c>
      <c r="E4436" s="1">
        <v>0</v>
      </c>
      <c r="F4436" s="1">
        <v>0</v>
      </c>
      <c r="G4436" s="1">
        <v>5809600</v>
      </c>
      <c r="H4436" s="1">
        <v>0</v>
      </c>
      <c r="I4436" s="1">
        <v>0</v>
      </c>
    </row>
    <row r="4437" spans="1:9" x14ac:dyDescent="0.2">
      <c r="A4437" s="1">
        <v>31474666.666666701</v>
      </c>
      <c r="B4437" s="1">
        <v>54476666.666666701</v>
      </c>
      <c r="C4437" s="1">
        <v>46018000</v>
      </c>
      <c r="D4437" s="1">
        <v>43164666.666666701</v>
      </c>
      <c r="E4437" s="1">
        <v>13698333.3333333</v>
      </c>
      <c r="F4437" s="1">
        <v>7191450</v>
      </c>
      <c r="G4437" s="1">
        <v>6058733.3333333302</v>
      </c>
      <c r="H4437" s="1">
        <v>7532400</v>
      </c>
      <c r="I4437" s="1">
        <v>6823733.3333333302</v>
      </c>
    </row>
    <row r="4438" spans="1:9" x14ac:dyDescent="0.2">
      <c r="A4438" s="1">
        <v>19422666.666666701</v>
      </c>
      <c r="B4438" s="1">
        <v>39986666.666666701</v>
      </c>
      <c r="C4438" s="1">
        <v>34718666.666666701</v>
      </c>
      <c r="D4438" s="1">
        <v>30484000</v>
      </c>
      <c r="E4438" s="1">
        <v>18638666.666666701</v>
      </c>
      <c r="F4438" s="1">
        <v>13770333.3333333</v>
      </c>
      <c r="G4438" s="1">
        <v>18297000</v>
      </c>
      <c r="H4438" s="1">
        <v>21088666.666666701</v>
      </c>
      <c r="I4438" s="1">
        <v>19814333.333333299</v>
      </c>
    </row>
    <row r="4439" spans="1:9" x14ac:dyDescent="0.2">
      <c r="A4439" s="1">
        <v>6349933.3333333302</v>
      </c>
      <c r="B4439" s="1">
        <v>16123666.6666667</v>
      </c>
      <c r="C4439" s="1">
        <v>38294333.333333299</v>
      </c>
      <c r="D4439" s="1">
        <v>25640333.333333299</v>
      </c>
      <c r="E4439" s="1">
        <v>20291333.333333299</v>
      </c>
      <c r="F4439" s="1">
        <v>26963666.666666701</v>
      </c>
      <c r="G4439" s="1">
        <v>32231333.333333299</v>
      </c>
      <c r="H4439" s="1">
        <v>32370666.666666701</v>
      </c>
      <c r="I4439" s="1">
        <v>17786333.333333299</v>
      </c>
    </row>
    <row r="4440" spans="1:9" x14ac:dyDescent="0.2">
      <c r="A4440" s="1">
        <v>57150000</v>
      </c>
      <c r="B4440" s="1">
        <v>0</v>
      </c>
      <c r="C4440" s="1">
        <v>6164750</v>
      </c>
      <c r="D4440" s="1">
        <v>8907450</v>
      </c>
      <c r="E4440" s="1">
        <v>15244666.6666667</v>
      </c>
      <c r="F4440" s="1">
        <v>30071333.333333299</v>
      </c>
      <c r="G4440" s="1">
        <v>22018333.333333299</v>
      </c>
      <c r="H4440" s="1">
        <v>39279000</v>
      </c>
      <c r="I4440" s="1">
        <v>36984666.666666701</v>
      </c>
    </row>
    <row r="4441" spans="1:9" x14ac:dyDescent="0.2">
      <c r="A4441" s="1">
        <v>10535966.6666667</v>
      </c>
      <c r="B4441" s="1">
        <v>18897000</v>
      </c>
      <c r="C4441" s="1">
        <v>18193666.666666701</v>
      </c>
      <c r="D4441" s="1">
        <v>22661666.666666701</v>
      </c>
      <c r="E4441" s="1">
        <v>35560666.666666701</v>
      </c>
      <c r="F4441" s="1">
        <v>42568333.333333299</v>
      </c>
      <c r="G4441" s="1">
        <v>32929000</v>
      </c>
      <c r="H4441" s="1">
        <v>20437000</v>
      </c>
      <c r="I4441" s="1">
        <v>14032333.3333333</v>
      </c>
    </row>
    <row r="4442" spans="1:9" x14ac:dyDescent="0.2">
      <c r="A4442" s="1">
        <v>0</v>
      </c>
      <c r="B4442" s="1">
        <v>0</v>
      </c>
      <c r="C4442" s="1">
        <v>0</v>
      </c>
      <c r="D4442" s="1">
        <v>0</v>
      </c>
      <c r="E4442" s="1">
        <v>7825900</v>
      </c>
      <c r="F4442" s="1">
        <v>58963666.666666701</v>
      </c>
      <c r="G4442" s="1">
        <v>51349666.666666701</v>
      </c>
      <c r="H4442" s="1">
        <v>69640000</v>
      </c>
      <c r="I4442" s="1">
        <v>27869000</v>
      </c>
    </row>
    <row r="4443" spans="1:9" x14ac:dyDescent="0.2">
      <c r="A4443" s="1">
        <v>15947033.3333333</v>
      </c>
      <c r="B4443" s="1">
        <v>7917133.3333333302</v>
      </c>
      <c r="C4443" s="1">
        <v>10851500</v>
      </c>
      <c r="D4443" s="1">
        <v>7654066.6666666698</v>
      </c>
      <c r="E4443" s="1">
        <v>22260333.333333299</v>
      </c>
      <c r="F4443" s="1">
        <v>30366333.333333299</v>
      </c>
      <c r="G4443" s="1">
        <v>44508333.333333299</v>
      </c>
      <c r="H4443" s="1">
        <v>30778333.333333299</v>
      </c>
      <c r="I4443" s="1">
        <v>45299666.666666701</v>
      </c>
    </row>
    <row r="4444" spans="1:9" x14ac:dyDescent="0.2">
      <c r="A4444" s="1">
        <v>204363333.33333299</v>
      </c>
      <c r="B4444" s="1">
        <v>1829700</v>
      </c>
      <c r="C4444" s="1">
        <v>0</v>
      </c>
      <c r="D4444" s="1">
        <v>477120</v>
      </c>
      <c r="E4444" s="1">
        <v>0</v>
      </c>
      <c r="F4444" s="1">
        <v>673470</v>
      </c>
      <c r="G4444" s="1">
        <v>3936450</v>
      </c>
      <c r="H4444" s="1">
        <v>0</v>
      </c>
      <c r="I4444" s="1">
        <v>4292750</v>
      </c>
    </row>
    <row r="4445" spans="1:9" x14ac:dyDescent="0.2">
      <c r="A4445" s="1">
        <v>30753666.666666701</v>
      </c>
      <c r="B4445" s="1">
        <v>45778333.333333299</v>
      </c>
      <c r="C4445" s="1">
        <v>48204666.666666701</v>
      </c>
      <c r="D4445" s="1">
        <v>35201333.333333299</v>
      </c>
      <c r="E4445" s="1">
        <v>26532333.333333299</v>
      </c>
      <c r="F4445" s="1">
        <v>9337133.3333333302</v>
      </c>
      <c r="G4445" s="1">
        <v>6657466.6666666698</v>
      </c>
      <c r="H4445" s="1">
        <v>5337400</v>
      </c>
      <c r="I4445" s="1">
        <v>7639200</v>
      </c>
    </row>
    <row r="4446" spans="1:9" x14ac:dyDescent="0.2">
      <c r="A4446" s="1">
        <v>5569100</v>
      </c>
      <c r="B4446" s="1">
        <v>10172333.3333333</v>
      </c>
      <c r="C4446" s="1">
        <v>29190666.666666701</v>
      </c>
      <c r="D4446" s="1">
        <v>21537000</v>
      </c>
      <c r="E4446" s="1">
        <v>14395666.6666667</v>
      </c>
      <c r="F4446" s="1">
        <v>29513000</v>
      </c>
      <c r="G4446" s="1">
        <v>29741000</v>
      </c>
      <c r="H4446" s="1">
        <v>35968666.666666701</v>
      </c>
      <c r="I4446" s="1">
        <v>39252000</v>
      </c>
    </row>
    <row r="4447" spans="1:9" x14ac:dyDescent="0.2">
      <c r="A4447" s="1">
        <v>10863333.3333333</v>
      </c>
      <c r="B4447" s="1">
        <v>10390533.3333333</v>
      </c>
      <c r="C4447" s="1">
        <v>36454633.333333299</v>
      </c>
      <c r="D4447" s="1">
        <v>21991666.666666701</v>
      </c>
      <c r="E4447" s="1">
        <v>25961200</v>
      </c>
      <c r="F4447" s="1">
        <v>38759000</v>
      </c>
      <c r="G4447" s="1">
        <v>18956000</v>
      </c>
      <c r="H4447" s="1">
        <v>17795000</v>
      </c>
      <c r="I4447" s="1">
        <v>33399000</v>
      </c>
    </row>
    <row r="4448" spans="1:9" x14ac:dyDescent="0.2">
      <c r="A4448" s="1">
        <v>19917000</v>
      </c>
      <c r="B4448" s="1">
        <v>19375000</v>
      </c>
      <c r="C4448" s="1">
        <v>28811333.333333299</v>
      </c>
      <c r="D4448" s="1">
        <v>27896333.333333299</v>
      </c>
      <c r="E4448" s="1">
        <v>43355000</v>
      </c>
      <c r="F4448" s="1">
        <v>20984666.666666701</v>
      </c>
      <c r="G4448" s="1">
        <v>0</v>
      </c>
      <c r="H4448" s="1">
        <v>26624500</v>
      </c>
      <c r="I4448" s="1">
        <v>27563666.666666701</v>
      </c>
    </row>
    <row r="4449" spans="1:9" x14ac:dyDescent="0.2">
      <c r="A4449" s="1">
        <v>0</v>
      </c>
      <c r="B4449" s="1">
        <v>0</v>
      </c>
      <c r="C4449" s="1">
        <v>26161000</v>
      </c>
      <c r="D4449" s="1">
        <v>11670000</v>
      </c>
      <c r="E4449" s="1">
        <v>55441333.333333299</v>
      </c>
      <c r="F4449" s="1">
        <v>30782333.333333299</v>
      </c>
      <c r="G4449" s="1">
        <v>28725333.333333299</v>
      </c>
      <c r="H4449" s="1">
        <v>44633333.333333299</v>
      </c>
      <c r="I4449" s="1">
        <v>16858000</v>
      </c>
    </row>
    <row r="4450" spans="1:9" x14ac:dyDescent="0.2">
      <c r="A4450" s="1">
        <v>30493333.333333299</v>
      </c>
      <c r="B4450" s="1">
        <v>19958000</v>
      </c>
      <c r="C4450" s="1">
        <v>16663000</v>
      </c>
      <c r="D4450" s="1">
        <v>20581333.333333299</v>
      </c>
      <c r="E4450" s="1">
        <v>30013000</v>
      </c>
      <c r="F4450" s="1">
        <v>18786000</v>
      </c>
      <c r="G4450" s="1">
        <v>27389000</v>
      </c>
      <c r="H4450" s="1">
        <v>26128000</v>
      </c>
      <c r="I4450" s="1">
        <v>23954000</v>
      </c>
    </row>
    <row r="4451" spans="1:9" x14ac:dyDescent="0.2">
      <c r="A4451" s="1">
        <v>7383000</v>
      </c>
      <c r="B4451" s="1">
        <v>17858066.666666701</v>
      </c>
      <c r="C4451" s="1">
        <v>8714233.3333333302</v>
      </c>
      <c r="D4451" s="1">
        <v>15157000</v>
      </c>
      <c r="E4451" s="1">
        <v>24995666.666666701</v>
      </c>
      <c r="F4451" s="1">
        <v>43984333.333333299</v>
      </c>
      <c r="G4451" s="1">
        <v>32167333.333333299</v>
      </c>
      <c r="H4451" s="1">
        <v>56889333.333333299</v>
      </c>
      <c r="I4451" s="1">
        <v>6201666.6666666698</v>
      </c>
    </row>
    <row r="4452" spans="1:9" x14ac:dyDescent="0.2">
      <c r="A4452" s="1">
        <v>82380666.666666701</v>
      </c>
      <c r="B4452" s="1">
        <v>22127000</v>
      </c>
      <c r="C4452" s="1">
        <v>12654666.6666667</v>
      </c>
      <c r="D4452" s="1">
        <v>17711000</v>
      </c>
      <c r="E4452" s="1">
        <v>16078333.3333333</v>
      </c>
      <c r="F4452" s="1">
        <v>27871333.333333299</v>
      </c>
      <c r="G4452" s="1">
        <v>0</v>
      </c>
      <c r="H4452" s="1">
        <v>21239000</v>
      </c>
      <c r="I4452" s="1">
        <v>12772666.6666667</v>
      </c>
    </row>
    <row r="4453" spans="1:9" x14ac:dyDescent="0.2">
      <c r="A4453" s="1">
        <v>45456333.333333299</v>
      </c>
      <c r="B4453" s="1">
        <v>39034000</v>
      </c>
      <c r="C4453" s="1">
        <v>20752666.666666701</v>
      </c>
      <c r="D4453" s="1">
        <v>23040000</v>
      </c>
      <c r="E4453" s="1">
        <v>12176000</v>
      </c>
      <c r="F4453" s="1">
        <v>10525666.6666667</v>
      </c>
      <c r="G4453" s="1">
        <v>12063333.3333333</v>
      </c>
      <c r="H4453" s="1">
        <v>22671500</v>
      </c>
      <c r="I4453" s="1">
        <v>26340000</v>
      </c>
    </row>
    <row r="4454" spans="1:9" x14ac:dyDescent="0.2">
      <c r="A4454" s="1">
        <v>27283333.333333299</v>
      </c>
      <c r="B4454" s="1">
        <v>42404666.666666701</v>
      </c>
      <c r="C4454" s="1">
        <v>33212333.333333299</v>
      </c>
      <c r="D4454" s="1">
        <v>20005000</v>
      </c>
      <c r="E4454" s="1">
        <v>10561966.6666667</v>
      </c>
      <c r="F4454" s="1">
        <v>15747500</v>
      </c>
      <c r="G4454" s="1">
        <v>18002000</v>
      </c>
      <c r="H4454" s="1">
        <v>25484666.666666701</v>
      </c>
      <c r="I4454" s="1">
        <v>19011333.333333299</v>
      </c>
    </row>
    <row r="4455" spans="1:9" x14ac:dyDescent="0.2">
      <c r="A4455" s="1">
        <v>13141666.6666667</v>
      </c>
      <c r="B4455" s="1">
        <v>31948333.333333299</v>
      </c>
      <c r="C4455" s="1">
        <v>39915000</v>
      </c>
      <c r="D4455" s="1">
        <v>35104333.333333299</v>
      </c>
      <c r="E4455" s="1">
        <v>22684666.666666701</v>
      </c>
      <c r="F4455" s="1">
        <v>8346500</v>
      </c>
      <c r="G4455" s="1">
        <v>22742666.666666701</v>
      </c>
      <c r="H4455" s="1">
        <v>21409333.333333299</v>
      </c>
      <c r="I4455" s="1">
        <v>16104600</v>
      </c>
    </row>
    <row r="4456" spans="1:9" x14ac:dyDescent="0.2">
      <c r="A4456" s="1">
        <v>25987666.666666701</v>
      </c>
      <c r="B4456" s="1">
        <v>6879900</v>
      </c>
      <c r="C4456" s="1">
        <v>16157000</v>
      </c>
      <c r="D4456" s="1">
        <v>14401666.6666667</v>
      </c>
      <c r="E4456" s="1">
        <v>23092333.333333299</v>
      </c>
      <c r="F4456" s="1">
        <v>24588666.666666701</v>
      </c>
      <c r="G4456" s="1">
        <v>27757333.333333299</v>
      </c>
      <c r="H4456" s="1">
        <v>34048000</v>
      </c>
      <c r="I4456" s="1">
        <v>38270666.666666701</v>
      </c>
    </row>
    <row r="4457" spans="1:9" x14ac:dyDescent="0.2">
      <c r="A4457" s="1">
        <v>184996666.66666701</v>
      </c>
      <c r="B4457" s="1">
        <v>2662250</v>
      </c>
      <c r="C4457" s="1">
        <v>8483033.3333333302</v>
      </c>
      <c r="D4457" s="1">
        <v>10321066.6666667</v>
      </c>
      <c r="E4457" s="1">
        <v>0</v>
      </c>
      <c r="F4457" s="1">
        <v>1797600</v>
      </c>
      <c r="G4457" s="1">
        <v>2884500</v>
      </c>
      <c r="H4457" s="1">
        <v>0</v>
      </c>
      <c r="I4457" s="1">
        <v>0</v>
      </c>
    </row>
    <row r="4458" spans="1:9" x14ac:dyDescent="0.2">
      <c r="A4458" s="1">
        <v>7336900</v>
      </c>
      <c r="B4458" s="1">
        <v>41968333.333333299</v>
      </c>
      <c r="C4458" s="1">
        <v>75753333.333333299</v>
      </c>
      <c r="D4458" s="1">
        <v>59367333.333333299</v>
      </c>
      <c r="E4458" s="1">
        <v>10339300</v>
      </c>
      <c r="F4458" s="1">
        <v>5693033.3333333302</v>
      </c>
      <c r="G4458" s="1">
        <v>2463850</v>
      </c>
      <c r="H4458" s="1">
        <v>3702800</v>
      </c>
      <c r="I4458" s="1">
        <v>4420733.3333333302</v>
      </c>
    </row>
    <row r="4459" spans="1:9" x14ac:dyDescent="0.2">
      <c r="A4459" s="1">
        <v>48734000</v>
      </c>
      <c r="B4459" s="1">
        <v>24694666.666666701</v>
      </c>
      <c r="C4459" s="1">
        <v>21920666.666666701</v>
      </c>
      <c r="D4459" s="1">
        <v>23279666.666666701</v>
      </c>
      <c r="E4459" s="1">
        <v>27940333.333333299</v>
      </c>
      <c r="F4459" s="1">
        <v>20629666.666666701</v>
      </c>
      <c r="G4459" s="1">
        <v>15755666.6666667</v>
      </c>
      <c r="H4459" s="1">
        <v>14758000</v>
      </c>
      <c r="I4459" s="1">
        <v>13130366.6666667</v>
      </c>
    </row>
    <row r="4460" spans="1:9" x14ac:dyDescent="0.2">
      <c r="A4460" s="1">
        <v>28388000</v>
      </c>
      <c r="B4460" s="1">
        <v>14936000</v>
      </c>
      <c r="C4460" s="1">
        <v>8033433.3333333302</v>
      </c>
      <c r="D4460" s="1">
        <v>9083933.3333333302</v>
      </c>
      <c r="E4460" s="1">
        <v>24507000</v>
      </c>
      <c r="F4460" s="1">
        <v>55358000</v>
      </c>
      <c r="G4460" s="1">
        <v>34334000</v>
      </c>
      <c r="H4460" s="1">
        <v>21419666.666666701</v>
      </c>
      <c r="I4460" s="1">
        <v>14708333.3333333</v>
      </c>
    </row>
    <row r="4461" spans="1:9" x14ac:dyDescent="0.2">
      <c r="A4461" s="1">
        <v>8763350</v>
      </c>
      <c r="B4461" s="1">
        <v>0</v>
      </c>
      <c r="C4461" s="1">
        <v>21706000</v>
      </c>
      <c r="D4461" s="1">
        <v>19221333.333333299</v>
      </c>
      <c r="E4461" s="1">
        <v>13595000</v>
      </c>
      <c r="F4461" s="1">
        <v>10141000</v>
      </c>
      <c r="G4461" s="1">
        <v>939950</v>
      </c>
      <c r="H4461" s="1">
        <v>1757966.66666667</v>
      </c>
      <c r="I4461" s="1">
        <v>134630333.33333299</v>
      </c>
    </row>
    <row r="4462" spans="1:9" x14ac:dyDescent="0.2">
      <c r="A4462" s="1">
        <v>12981800</v>
      </c>
      <c r="B4462" s="1">
        <v>18405000</v>
      </c>
      <c r="C4462" s="1">
        <v>30089333.333333299</v>
      </c>
      <c r="D4462" s="1">
        <v>23349333.333333299</v>
      </c>
      <c r="E4462" s="1">
        <v>23973000</v>
      </c>
      <c r="F4462" s="1">
        <v>14519333.3333333</v>
      </c>
      <c r="G4462" s="1">
        <v>26237333.333333299</v>
      </c>
      <c r="H4462" s="1">
        <v>35417333.333333299</v>
      </c>
      <c r="I4462" s="1">
        <v>25179333.333333299</v>
      </c>
    </row>
    <row r="4463" spans="1:9" x14ac:dyDescent="0.2">
      <c r="A4463" s="1">
        <v>27820000</v>
      </c>
      <c r="B4463" s="1">
        <v>22527666.666666701</v>
      </c>
      <c r="C4463" s="1">
        <v>19557000</v>
      </c>
      <c r="D4463" s="1">
        <v>13041666.6666667</v>
      </c>
      <c r="E4463" s="1">
        <v>15713333.3333333</v>
      </c>
      <c r="F4463" s="1">
        <v>34113000</v>
      </c>
      <c r="G4463" s="1">
        <v>32010000</v>
      </c>
      <c r="H4463" s="1">
        <v>23627666.666666701</v>
      </c>
      <c r="I4463" s="1">
        <v>21670000</v>
      </c>
    </row>
    <row r="4464" spans="1:9" x14ac:dyDescent="0.2">
      <c r="A4464" s="1">
        <v>10569733.3333333</v>
      </c>
      <c r="B4464" s="1">
        <v>13454000</v>
      </c>
      <c r="C4464" s="1">
        <v>17980000</v>
      </c>
      <c r="D4464" s="1">
        <v>27520000</v>
      </c>
      <c r="E4464" s="1">
        <v>35154666.666666701</v>
      </c>
      <c r="F4464" s="1">
        <v>26279333.333333299</v>
      </c>
      <c r="G4464" s="1">
        <v>17611666.666666701</v>
      </c>
      <c r="H4464" s="1">
        <v>33928500</v>
      </c>
      <c r="I4464" s="1">
        <v>27242000</v>
      </c>
    </row>
    <row r="4465" spans="1:9" x14ac:dyDescent="0.2">
      <c r="A4465" s="1">
        <v>36717000</v>
      </c>
      <c r="B4465" s="1">
        <v>12174000</v>
      </c>
      <c r="C4465" s="1">
        <v>15768333.3333333</v>
      </c>
      <c r="D4465" s="1">
        <v>24277333.333333299</v>
      </c>
      <c r="E4465" s="1">
        <v>31812333.333333299</v>
      </c>
      <c r="F4465" s="1">
        <v>25436666.666666701</v>
      </c>
      <c r="G4465" s="1">
        <v>22646000</v>
      </c>
      <c r="H4465" s="1">
        <v>22177666.666666701</v>
      </c>
      <c r="I4465" s="1">
        <v>17865666.666666701</v>
      </c>
    </row>
    <row r="4466" spans="1:9" x14ac:dyDescent="0.2">
      <c r="A4466" s="1">
        <v>10736666.6666667</v>
      </c>
      <c r="B4466" s="1">
        <v>10121050</v>
      </c>
      <c r="C4466" s="1">
        <v>20516666.666666701</v>
      </c>
      <c r="D4466" s="1">
        <v>22973000</v>
      </c>
      <c r="E4466" s="1">
        <v>34847000</v>
      </c>
      <c r="F4466" s="1">
        <v>36638000</v>
      </c>
      <c r="G4466" s="1">
        <v>22961333.333333299</v>
      </c>
      <c r="H4466" s="1">
        <v>24799000</v>
      </c>
      <c r="I4466" s="1">
        <v>24889000</v>
      </c>
    </row>
    <row r="4467" spans="1:9" x14ac:dyDescent="0.2">
      <c r="A4467" s="1">
        <v>0</v>
      </c>
      <c r="B4467" s="1">
        <v>0</v>
      </c>
      <c r="C4467" s="1">
        <v>0</v>
      </c>
      <c r="D4467" s="1">
        <v>0</v>
      </c>
      <c r="E4467" s="1">
        <v>6562100</v>
      </c>
      <c r="F4467" s="1">
        <v>20397000</v>
      </c>
      <c r="G4467" s="1">
        <v>18743100</v>
      </c>
      <c r="H4467" s="1">
        <v>63298666.666666701</v>
      </c>
      <c r="I4467" s="1">
        <v>99438000</v>
      </c>
    </row>
    <row r="4468" spans="1:9" x14ac:dyDescent="0.2">
      <c r="A4468" s="1">
        <v>50685000</v>
      </c>
      <c r="B4468" s="1">
        <v>18552000</v>
      </c>
      <c r="C4468" s="1">
        <v>18664166.666666701</v>
      </c>
      <c r="D4468" s="1">
        <v>26747000</v>
      </c>
      <c r="E4468" s="1">
        <v>27823000</v>
      </c>
      <c r="F4468" s="1">
        <v>13996000</v>
      </c>
      <c r="G4468" s="1">
        <v>14600000</v>
      </c>
      <c r="H4468" s="1">
        <v>17648000</v>
      </c>
      <c r="I4468" s="1">
        <v>19246333.333333299</v>
      </c>
    </row>
    <row r="4469" spans="1:9" x14ac:dyDescent="0.2">
      <c r="A4469" s="1">
        <v>28244666.666666701</v>
      </c>
      <c r="B4469" s="1">
        <v>11290766.6666667</v>
      </c>
      <c r="C4469" s="1">
        <v>18355333.333333299</v>
      </c>
      <c r="D4469" s="1">
        <v>27036000</v>
      </c>
      <c r="E4469" s="1">
        <v>25270333.333333299</v>
      </c>
      <c r="F4469" s="1">
        <v>25720666.666666701</v>
      </c>
      <c r="G4469" s="1">
        <v>28915333.333333299</v>
      </c>
      <c r="H4469" s="1">
        <v>26012333.333333299</v>
      </c>
      <c r="I4469" s="1">
        <v>16890666.666666701</v>
      </c>
    </row>
    <row r="4470" spans="1:9" x14ac:dyDescent="0.2">
      <c r="A4470" s="1">
        <v>66619000</v>
      </c>
      <c r="B4470" s="1">
        <v>28215666.666666701</v>
      </c>
      <c r="C4470" s="1">
        <v>43991666.666666701</v>
      </c>
      <c r="D4470" s="1">
        <v>24953000</v>
      </c>
      <c r="E4470" s="1">
        <v>12883266.6666667</v>
      </c>
      <c r="F4470" s="1">
        <v>0</v>
      </c>
      <c r="G4470" s="1">
        <v>4726900</v>
      </c>
      <c r="H4470" s="1">
        <v>0</v>
      </c>
      <c r="I4470" s="1">
        <v>25200666.666666701</v>
      </c>
    </row>
    <row r="4471" spans="1:9" x14ac:dyDescent="0.2">
      <c r="A4471" s="1">
        <v>179266666.66666701</v>
      </c>
      <c r="B4471" s="1">
        <v>2442233.3333333302</v>
      </c>
      <c r="C4471" s="1">
        <v>7117500</v>
      </c>
      <c r="D4471" s="1">
        <v>3361433.3333333302</v>
      </c>
      <c r="E4471" s="1">
        <v>659200</v>
      </c>
      <c r="F4471" s="1">
        <v>0</v>
      </c>
      <c r="G4471" s="1">
        <v>9535050</v>
      </c>
      <c r="H4471" s="1">
        <v>0</v>
      </c>
      <c r="I4471" s="1">
        <v>3822170</v>
      </c>
    </row>
    <row r="4472" spans="1:9" x14ac:dyDescent="0.2">
      <c r="A4472" s="1">
        <v>11139700</v>
      </c>
      <c r="B4472" s="1">
        <v>24338333.333333299</v>
      </c>
      <c r="C4472" s="1">
        <v>22456666.666666701</v>
      </c>
      <c r="D4472" s="1">
        <v>25024333.333333299</v>
      </c>
      <c r="E4472" s="1">
        <v>23131000</v>
      </c>
      <c r="F4472" s="1">
        <v>32133666.666666701</v>
      </c>
      <c r="G4472" s="1">
        <v>26030666.666666701</v>
      </c>
      <c r="H4472" s="1">
        <v>29782333.333333299</v>
      </c>
      <c r="I4472" s="1">
        <v>11906000</v>
      </c>
    </row>
    <row r="4473" spans="1:9" x14ac:dyDescent="0.2">
      <c r="A4473" s="1">
        <v>19507000</v>
      </c>
      <c r="B4473" s="1">
        <v>42863333.333333299</v>
      </c>
      <c r="C4473" s="1">
        <v>46834000</v>
      </c>
      <c r="D4473" s="1">
        <v>33851333.333333299</v>
      </c>
      <c r="E4473" s="1">
        <v>28242000</v>
      </c>
      <c r="F4473" s="1">
        <v>14357000</v>
      </c>
      <c r="G4473" s="1">
        <v>5859650</v>
      </c>
      <c r="H4473" s="1">
        <v>7383966.6666666698</v>
      </c>
      <c r="I4473" s="1">
        <v>6768700</v>
      </c>
    </row>
    <row r="4474" spans="1:9" x14ac:dyDescent="0.2">
      <c r="A4474" s="1">
        <v>45259333.333333299</v>
      </c>
      <c r="B4474" s="1">
        <v>28601333.333333299</v>
      </c>
      <c r="C4474" s="1">
        <v>17384666.666666701</v>
      </c>
      <c r="D4474" s="1">
        <v>17258000</v>
      </c>
      <c r="E4474" s="1">
        <v>26963333.333333299</v>
      </c>
      <c r="F4474" s="1">
        <v>20460333.333333299</v>
      </c>
      <c r="G4474" s="1">
        <v>18722000</v>
      </c>
      <c r="H4474" s="1">
        <v>14723666.6666667</v>
      </c>
      <c r="I4474" s="1">
        <v>15931666.6666667</v>
      </c>
    </row>
    <row r="4475" spans="1:9" x14ac:dyDescent="0.2">
      <c r="A4475" s="1">
        <v>8904433.3333333302</v>
      </c>
      <c r="B4475" s="1">
        <v>4115750</v>
      </c>
      <c r="C4475" s="1">
        <v>6081200</v>
      </c>
      <c r="D4475" s="1">
        <v>13997000</v>
      </c>
      <c r="E4475" s="1">
        <v>72509000</v>
      </c>
      <c r="F4475" s="1">
        <v>62405666.666666701</v>
      </c>
      <c r="G4475" s="1">
        <v>21820666.666666701</v>
      </c>
      <c r="H4475" s="1">
        <v>6898800</v>
      </c>
      <c r="I4475" s="1">
        <v>8388200</v>
      </c>
    </row>
    <row r="4476" spans="1:9" x14ac:dyDescent="0.2">
      <c r="A4476" s="1">
        <v>0</v>
      </c>
      <c r="B4476" s="1">
        <v>13280333.3333333</v>
      </c>
      <c r="C4476" s="1">
        <v>23904500</v>
      </c>
      <c r="D4476" s="1">
        <v>63660333.333333299</v>
      </c>
      <c r="E4476" s="1">
        <v>13030666.6666667</v>
      </c>
      <c r="F4476" s="1">
        <v>0</v>
      </c>
      <c r="G4476" s="1">
        <v>12662000</v>
      </c>
      <c r="H4476" s="1">
        <v>43549333.333333299</v>
      </c>
      <c r="I4476" s="1">
        <v>34654333.333333299</v>
      </c>
    </row>
    <row r="4477" spans="1:9" x14ac:dyDescent="0.2">
      <c r="A4477" s="1">
        <v>39708333.333333299</v>
      </c>
      <c r="B4477" s="1">
        <v>75036333.333333299</v>
      </c>
      <c r="C4477" s="1">
        <v>36947333.333333299</v>
      </c>
      <c r="D4477" s="1">
        <v>18734666.666666701</v>
      </c>
      <c r="E4477" s="1">
        <v>15275000</v>
      </c>
      <c r="F4477" s="1">
        <v>7855000</v>
      </c>
      <c r="G4477" s="1">
        <v>3489000</v>
      </c>
      <c r="H4477" s="1">
        <v>2139000</v>
      </c>
      <c r="I4477" s="1">
        <v>5444866.6666666698</v>
      </c>
    </row>
    <row r="4478" spans="1:9" x14ac:dyDescent="0.2">
      <c r="A4478" s="1">
        <v>26217666.666666701</v>
      </c>
      <c r="B4478" s="1">
        <v>19747333.333333299</v>
      </c>
      <c r="C4478" s="1">
        <v>58302666.666666701</v>
      </c>
      <c r="D4478" s="1">
        <v>51049000</v>
      </c>
      <c r="E4478" s="1">
        <v>7924100</v>
      </c>
      <c r="F4478" s="1">
        <v>7280850</v>
      </c>
      <c r="G4478" s="1">
        <v>2900800</v>
      </c>
      <c r="H4478" s="1">
        <v>5234433.3333333302</v>
      </c>
      <c r="I4478" s="1">
        <v>25541666.666666701</v>
      </c>
    </row>
    <row r="4479" spans="1:9" x14ac:dyDescent="0.2">
      <c r="A4479" s="1">
        <v>24856000</v>
      </c>
      <c r="B4479" s="1">
        <v>0</v>
      </c>
      <c r="C4479" s="1">
        <v>0</v>
      </c>
      <c r="D4479" s="1">
        <v>18188333.333333299</v>
      </c>
      <c r="E4479" s="1">
        <v>23747666.666666701</v>
      </c>
      <c r="F4479" s="1">
        <v>34607000</v>
      </c>
      <c r="G4479" s="1">
        <v>33455333.333333299</v>
      </c>
      <c r="H4479" s="1">
        <v>29370333.333333299</v>
      </c>
      <c r="I4479" s="1">
        <v>39970666.666666701</v>
      </c>
    </row>
    <row r="4480" spans="1:9" x14ac:dyDescent="0.2">
      <c r="A4480" s="1">
        <v>51198666.666666701</v>
      </c>
      <c r="B4480" s="1">
        <v>10362700</v>
      </c>
      <c r="C4480" s="1">
        <v>4651900</v>
      </c>
      <c r="D4480" s="1">
        <v>11056466.6666667</v>
      </c>
      <c r="E4480" s="1">
        <v>14604333.3333333</v>
      </c>
      <c r="F4480" s="1">
        <v>28023000</v>
      </c>
      <c r="G4480" s="1">
        <v>28281000</v>
      </c>
      <c r="H4480" s="1">
        <v>33486666.666666701</v>
      </c>
      <c r="I4480" s="1">
        <v>21809000</v>
      </c>
    </row>
    <row r="4481" spans="1:9" x14ac:dyDescent="0.2">
      <c r="A4481" s="1">
        <v>53398333.333333299</v>
      </c>
      <c r="B4481" s="1">
        <v>58539666.666666701</v>
      </c>
      <c r="C4481" s="1">
        <v>31510333.333333299</v>
      </c>
      <c r="D4481" s="1">
        <v>25207666.666666701</v>
      </c>
      <c r="E4481" s="1">
        <v>15088666.6666667</v>
      </c>
      <c r="F4481" s="1">
        <v>10672250</v>
      </c>
      <c r="G4481" s="1">
        <v>0</v>
      </c>
      <c r="H4481" s="1">
        <v>8836900</v>
      </c>
      <c r="I4481" s="1">
        <v>0</v>
      </c>
    </row>
    <row r="4482" spans="1:9" x14ac:dyDescent="0.2">
      <c r="A4482" s="1">
        <v>0</v>
      </c>
      <c r="B4482" s="1">
        <v>6950900</v>
      </c>
      <c r="C4482" s="1">
        <v>34481666.666666701</v>
      </c>
      <c r="D4482" s="1">
        <v>34685333.333333299</v>
      </c>
      <c r="E4482" s="1">
        <v>46899000</v>
      </c>
      <c r="F4482" s="1">
        <v>46339333.333333299</v>
      </c>
      <c r="G4482" s="1">
        <v>17074000</v>
      </c>
      <c r="H4482" s="1">
        <v>7502150</v>
      </c>
      <c r="I4482" s="1">
        <v>8818433.3333333302</v>
      </c>
    </row>
    <row r="4483" spans="1:9" x14ac:dyDescent="0.2">
      <c r="A4483" s="1">
        <v>186730000</v>
      </c>
      <c r="B4483" s="1">
        <v>6124900</v>
      </c>
      <c r="C4483" s="1">
        <v>3443700</v>
      </c>
      <c r="D4483" s="1">
        <v>3691166.6666666698</v>
      </c>
      <c r="E4483" s="1">
        <v>811110</v>
      </c>
      <c r="F4483" s="1">
        <v>272150</v>
      </c>
      <c r="G4483" s="1">
        <v>574560</v>
      </c>
      <c r="H4483" s="1">
        <v>662743.33333333302</v>
      </c>
      <c r="I4483" s="1">
        <v>380105</v>
      </c>
    </row>
    <row r="4484" spans="1:9" x14ac:dyDescent="0.2">
      <c r="A4484" s="1">
        <v>118200000</v>
      </c>
      <c r="B4484" s="1">
        <v>27451666.666666701</v>
      </c>
      <c r="C4484" s="1">
        <v>32095000</v>
      </c>
      <c r="D4484" s="1">
        <v>15372133.3333333</v>
      </c>
      <c r="E4484" s="1">
        <v>2894333.3333333302</v>
      </c>
      <c r="F4484" s="1">
        <v>2636100</v>
      </c>
      <c r="G4484" s="1">
        <v>0</v>
      </c>
      <c r="H4484" s="1">
        <v>1576900</v>
      </c>
      <c r="I4484" s="1">
        <v>2439550</v>
      </c>
    </row>
    <row r="4485" spans="1:9" x14ac:dyDescent="0.2">
      <c r="A4485" s="1">
        <v>21266333.333333299</v>
      </c>
      <c r="B4485" s="1">
        <v>3566150</v>
      </c>
      <c r="C4485" s="1">
        <v>9075300</v>
      </c>
      <c r="D4485" s="1">
        <v>7671733.3333333302</v>
      </c>
      <c r="E4485" s="1">
        <v>29534333.333333299</v>
      </c>
      <c r="F4485" s="1">
        <v>41901000</v>
      </c>
      <c r="G4485" s="1">
        <v>26474333.333333299</v>
      </c>
      <c r="H4485" s="1">
        <v>35036666.666666701</v>
      </c>
      <c r="I4485" s="1">
        <v>28083666.666666701</v>
      </c>
    </row>
    <row r="4486" spans="1:9" x14ac:dyDescent="0.2">
      <c r="A4486" s="1">
        <v>71534000</v>
      </c>
      <c r="B4486" s="1">
        <v>2085000</v>
      </c>
      <c r="C4486" s="1">
        <v>2201966.6666666698</v>
      </c>
      <c r="D4486" s="1">
        <v>5306100</v>
      </c>
      <c r="E4486" s="1">
        <v>0</v>
      </c>
      <c r="F4486" s="1">
        <v>3656400</v>
      </c>
      <c r="G4486" s="1">
        <v>23058333.333333299</v>
      </c>
      <c r="H4486" s="1">
        <v>27068666.666666701</v>
      </c>
      <c r="I4486" s="1">
        <v>67674666.666666701</v>
      </c>
    </row>
    <row r="4487" spans="1:9" x14ac:dyDescent="0.2">
      <c r="A4487" s="1">
        <v>8402966.6666666698</v>
      </c>
      <c r="B4487" s="1">
        <v>8505300</v>
      </c>
      <c r="C4487" s="1">
        <v>21988333.333333299</v>
      </c>
      <c r="D4487" s="1">
        <v>19790000</v>
      </c>
      <c r="E4487" s="1">
        <v>16655666.6666667</v>
      </c>
      <c r="F4487" s="1">
        <v>25819000</v>
      </c>
      <c r="G4487" s="1">
        <v>36611000</v>
      </c>
      <c r="H4487" s="1">
        <v>34570666.666666701</v>
      </c>
      <c r="I4487" s="1">
        <v>29979666.666666701</v>
      </c>
    </row>
    <row r="4488" spans="1:9" x14ac:dyDescent="0.2">
      <c r="A4488" s="1">
        <v>20006000</v>
      </c>
      <c r="B4488" s="1">
        <v>24832666.666666701</v>
      </c>
      <c r="C4488" s="1">
        <v>33060333.333333299</v>
      </c>
      <c r="D4488" s="1">
        <v>41466000</v>
      </c>
      <c r="E4488" s="1">
        <v>18487333.333333299</v>
      </c>
      <c r="F4488" s="1">
        <v>15553333.3333333</v>
      </c>
      <c r="G4488" s="1">
        <v>15851333.3333333</v>
      </c>
      <c r="H4488" s="1">
        <v>13683000</v>
      </c>
      <c r="I4488" s="1">
        <v>18952333.333333299</v>
      </c>
    </row>
    <row r="4489" spans="1:9" x14ac:dyDescent="0.2">
      <c r="A4489" s="1">
        <v>12407000</v>
      </c>
      <c r="B4489" s="1">
        <v>9143400</v>
      </c>
      <c r="C4489" s="1">
        <v>10584800</v>
      </c>
      <c r="D4489" s="1">
        <v>26944000</v>
      </c>
      <c r="E4489" s="1">
        <v>33897333.333333299</v>
      </c>
      <c r="F4489" s="1">
        <v>34913000</v>
      </c>
      <c r="G4489" s="1">
        <v>26711666.666666701</v>
      </c>
      <c r="H4489" s="1">
        <v>31336333.333333299</v>
      </c>
      <c r="I4489" s="1">
        <v>15869666.6666667</v>
      </c>
    </row>
    <row r="4490" spans="1:9" x14ac:dyDescent="0.2">
      <c r="A4490" s="1">
        <v>182636666.66666701</v>
      </c>
      <c r="B4490" s="1">
        <v>11191333.3333333</v>
      </c>
      <c r="C4490" s="1">
        <v>2763450</v>
      </c>
      <c r="D4490" s="1">
        <v>2930133.3333333302</v>
      </c>
      <c r="E4490" s="1">
        <v>0</v>
      </c>
      <c r="F4490" s="1">
        <v>0</v>
      </c>
      <c r="G4490" s="1">
        <v>0</v>
      </c>
      <c r="H4490" s="1">
        <v>0</v>
      </c>
      <c r="I4490" s="1">
        <v>2267033.3333333302</v>
      </c>
    </row>
    <row r="4491" spans="1:9" x14ac:dyDescent="0.2">
      <c r="A4491" s="1">
        <v>31303333.333333299</v>
      </c>
      <c r="B4491" s="1">
        <v>15263333.3333333</v>
      </c>
      <c r="C4491" s="1">
        <v>20165000</v>
      </c>
      <c r="D4491" s="1">
        <v>32924000</v>
      </c>
      <c r="E4491" s="1">
        <v>30829000</v>
      </c>
      <c r="F4491" s="1">
        <v>25446000</v>
      </c>
      <c r="G4491" s="1">
        <v>17801666.666666701</v>
      </c>
      <c r="H4491" s="1">
        <v>15680000</v>
      </c>
      <c r="I4491" s="1">
        <v>12357066.6666667</v>
      </c>
    </row>
    <row r="4492" spans="1:9" x14ac:dyDescent="0.2">
      <c r="A4492" s="1">
        <v>14743200</v>
      </c>
      <c r="B4492" s="1">
        <v>6894933.3333333302</v>
      </c>
      <c r="C4492" s="1">
        <v>39495266.666666701</v>
      </c>
      <c r="D4492" s="1">
        <v>14458766.6666667</v>
      </c>
      <c r="E4492" s="1">
        <v>9856166.6666666698</v>
      </c>
      <c r="F4492" s="1">
        <v>8510700</v>
      </c>
      <c r="G4492" s="1">
        <v>20645000</v>
      </c>
      <c r="H4492" s="1">
        <v>40746333.333333299</v>
      </c>
      <c r="I4492" s="1">
        <v>46361000</v>
      </c>
    </row>
    <row r="4493" spans="1:9" x14ac:dyDescent="0.2">
      <c r="A4493" s="1">
        <v>146116666.66666701</v>
      </c>
      <c r="B4493" s="1">
        <v>9363333.3333333302</v>
      </c>
      <c r="C4493" s="1">
        <v>12172400</v>
      </c>
      <c r="D4493" s="1">
        <v>7038366.6666666698</v>
      </c>
      <c r="E4493" s="1">
        <v>5222650</v>
      </c>
      <c r="F4493" s="1">
        <v>6515200</v>
      </c>
      <c r="G4493" s="1">
        <v>5776566.6666666698</v>
      </c>
      <c r="H4493" s="1">
        <v>7567966.6666666698</v>
      </c>
      <c r="I4493" s="1">
        <v>1904300</v>
      </c>
    </row>
    <row r="4494" spans="1:9" x14ac:dyDescent="0.2">
      <c r="A4494" s="1">
        <v>42644333.333333299</v>
      </c>
      <c r="B4494" s="1">
        <v>58980000</v>
      </c>
      <c r="C4494" s="1">
        <v>33978000</v>
      </c>
      <c r="D4494" s="1">
        <v>28829000</v>
      </c>
      <c r="E4494" s="1">
        <v>10531166.6666667</v>
      </c>
      <c r="F4494" s="1">
        <v>10810666.6666667</v>
      </c>
      <c r="G4494" s="1">
        <v>5220750</v>
      </c>
      <c r="H4494" s="1">
        <v>4562066.6666666698</v>
      </c>
      <c r="I4494" s="1">
        <v>6078200</v>
      </c>
    </row>
    <row r="4495" spans="1:9" x14ac:dyDescent="0.2">
      <c r="A4495" s="1">
        <v>37890000</v>
      </c>
      <c r="B4495" s="1">
        <v>43679333.333333299</v>
      </c>
      <c r="C4495" s="1">
        <v>54857000</v>
      </c>
      <c r="D4495" s="1">
        <v>37043000</v>
      </c>
      <c r="E4495" s="1">
        <v>10632700</v>
      </c>
      <c r="F4495" s="1">
        <v>0</v>
      </c>
      <c r="G4495" s="1">
        <v>0</v>
      </c>
      <c r="H4495" s="1">
        <v>0</v>
      </c>
      <c r="I4495" s="1">
        <v>17244000</v>
      </c>
    </row>
    <row r="4496" spans="1:9" x14ac:dyDescent="0.2">
      <c r="A4496" s="1">
        <v>15566000</v>
      </c>
      <c r="B4496" s="1">
        <v>30512666.666666701</v>
      </c>
      <c r="C4496" s="1">
        <v>29966333.333333299</v>
      </c>
      <c r="D4496" s="1">
        <v>33359000</v>
      </c>
      <c r="E4496" s="1">
        <v>5160650</v>
      </c>
      <c r="F4496" s="1">
        <v>12172000</v>
      </c>
      <c r="G4496" s="1">
        <v>25253666.666666701</v>
      </c>
      <c r="H4496" s="1">
        <v>23472333.333333299</v>
      </c>
      <c r="I4496" s="1">
        <v>25421666.666666701</v>
      </c>
    </row>
    <row r="4497" spans="1:9" x14ac:dyDescent="0.2">
      <c r="A4497" s="1">
        <v>22440333.333333299</v>
      </c>
      <c r="B4497" s="1">
        <v>14337666.6666667</v>
      </c>
      <c r="C4497" s="1">
        <v>21167000</v>
      </c>
      <c r="D4497" s="1">
        <v>21759000</v>
      </c>
      <c r="E4497" s="1">
        <v>24979666.666666701</v>
      </c>
      <c r="F4497" s="1">
        <v>31838000</v>
      </c>
      <c r="G4497" s="1">
        <v>25559000</v>
      </c>
      <c r="H4497" s="1">
        <v>24411666.666666701</v>
      </c>
      <c r="I4497" s="1">
        <v>14232500</v>
      </c>
    </row>
    <row r="4498" spans="1:9" x14ac:dyDescent="0.2">
      <c r="A4498" s="1">
        <v>52013000</v>
      </c>
      <c r="B4498" s="1">
        <v>18456666.666666701</v>
      </c>
      <c r="C4498" s="1">
        <v>12237066.6666667</v>
      </c>
      <c r="D4498" s="1">
        <v>11615566.6666667</v>
      </c>
      <c r="E4498" s="1">
        <v>19144666.666666701</v>
      </c>
      <c r="F4498" s="1">
        <v>20326666.666666701</v>
      </c>
      <c r="G4498" s="1">
        <v>27657333.333333299</v>
      </c>
      <c r="H4498" s="1">
        <v>17704333.333333299</v>
      </c>
      <c r="I4498" s="1">
        <v>21235666.666666701</v>
      </c>
    </row>
    <row r="4499" spans="1:9" x14ac:dyDescent="0.2">
      <c r="A4499" s="1">
        <v>0</v>
      </c>
      <c r="B4499" s="1">
        <v>0</v>
      </c>
      <c r="C4499" s="1">
        <v>18386000</v>
      </c>
      <c r="D4499" s="1">
        <v>10497500</v>
      </c>
      <c r="E4499" s="1">
        <v>93004000</v>
      </c>
      <c r="F4499" s="1">
        <v>15418500</v>
      </c>
      <c r="G4499" s="1">
        <v>10262066.6666667</v>
      </c>
      <c r="H4499" s="1">
        <v>12707000</v>
      </c>
      <c r="I4499" s="1">
        <v>39755000</v>
      </c>
    </row>
    <row r="4500" spans="1:9" x14ac:dyDescent="0.2">
      <c r="A4500" s="1">
        <v>1639700</v>
      </c>
      <c r="B4500" s="1">
        <v>15248000</v>
      </c>
      <c r="C4500" s="1">
        <v>4111766.6666666698</v>
      </c>
      <c r="D4500" s="1">
        <v>3763000</v>
      </c>
      <c r="E4500" s="1">
        <v>15898333.3333333</v>
      </c>
      <c r="F4500" s="1">
        <v>26557666.666666701</v>
      </c>
      <c r="G4500" s="1">
        <v>32577333.333333299</v>
      </c>
      <c r="H4500" s="1">
        <v>49163666.666666701</v>
      </c>
      <c r="I4500" s="1">
        <v>50968333.333333299</v>
      </c>
    </row>
    <row r="4501" spans="1:9" x14ac:dyDescent="0.2">
      <c r="A4501" s="1">
        <v>27656333.333333299</v>
      </c>
      <c r="B4501" s="1">
        <v>28232666.666666701</v>
      </c>
      <c r="C4501" s="1">
        <v>43927666.666666701</v>
      </c>
      <c r="D4501" s="1">
        <v>31756333.333333299</v>
      </c>
      <c r="E4501" s="1">
        <v>20028666.666666701</v>
      </c>
      <c r="F4501" s="1">
        <v>16391666.6666667</v>
      </c>
      <c r="G4501" s="1">
        <v>11352600</v>
      </c>
      <c r="H4501" s="1">
        <v>10770066.6666667</v>
      </c>
      <c r="I4501" s="1">
        <v>9455900</v>
      </c>
    </row>
    <row r="4502" spans="1:9" x14ac:dyDescent="0.2">
      <c r="A4502" s="1">
        <v>96461333.333333299</v>
      </c>
      <c r="B4502" s="1">
        <v>49442000</v>
      </c>
      <c r="C4502" s="1">
        <v>9799400</v>
      </c>
      <c r="D4502" s="1">
        <v>12035333.3333333</v>
      </c>
      <c r="E4502" s="1">
        <v>0</v>
      </c>
      <c r="F4502" s="1">
        <v>0</v>
      </c>
      <c r="G4502" s="1">
        <v>0</v>
      </c>
      <c r="H4502" s="1">
        <v>3052500</v>
      </c>
      <c r="I4502" s="1">
        <v>28721333.333333299</v>
      </c>
    </row>
    <row r="4503" spans="1:9" x14ac:dyDescent="0.2">
      <c r="A4503" s="1">
        <v>74312000</v>
      </c>
      <c r="B4503" s="1">
        <v>21120666.666666701</v>
      </c>
      <c r="C4503" s="1">
        <v>7118566.6666666698</v>
      </c>
      <c r="D4503" s="1">
        <v>8171500</v>
      </c>
      <c r="E4503" s="1">
        <v>21634333.333333299</v>
      </c>
      <c r="F4503" s="1">
        <v>18862666.666666701</v>
      </c>
      <c r="G4503" s="1">
        <v>9885366.6666666698</v>
      </c>
      <c r="H4503" s="1">
        <v>10154000</v>
      </c>
      <c r="I4503" s="1">
        <v>28202666.666666701</v>
      </c>
    </row>
    <row r="4504" spans="1:9" x14ac:dyDescent="0.2">
      <c r="A4504" s="1">
        <v>137330000</v>
      </c>
      <c r="B4504" s="1">
        <v>9974666.6666666698</v>
      </c>
      <c r="C4504" s="1">
        <v>6124933.3333333302</v>
      </c>
      <c r="D4504" s="1">
        <v>23137600</v>
      </c>
      <c r="E4504" s="1">
        <v>3343850</v>
      </c>
      <c r="F4504" s="1">
        <v>1699666.66666667</v>
      </c>
      <c r="G4504" s="1">
        <v>2108900</v>
      </c>
      <c r="H4504" s="1">
        <v>6342266.6666666698</v>
      </c>
      <c r="I4504" s="1">
        <v>9277900</v>
      </c>
    </row>
    <row r="4505" spans="1:9" x14ac:dyDescent="0.2">
      <c r="A4505" s="1">
        <v>1970600</v>
      </c>
      <c r="B4505" s="1">
        <v>12128666.6666667</v>
      </c>
      <c r="C4505" s="1">
        <v>17932000</v>
      </c>
      <c r="D4505" s="1">
        <v>41136666.666666701</v>
      </c>
      <c r="E4505" s="1">
        <v>13906333.3333333</v>
      </c>
      <c r="F4505" s="1">
        <v>31570000</v>
      </c>
      <c r="G4505" s="1">
        <v>26720666.666666701</v>
      </c>
      <c r="H4505" s="1">
        <v>33600000</v>
      </c>
      <c r="I4505" s="1">
        <v>20070000</v>
      </c>
    </row>
    <row r="4506" spans="1:9" x14ac:dyDescent="0.2">
      <c r="A4506" s="1">
        <v>138775333.33333299</v>
      </c>
      <c r="B4506" s="1">
        <v>21462666.666666701</v>
      </c>
      <c r="C4506" s="1">
        <v>13452000</v>
      </c>
      <c r="D4506" s="1">
        <v>13363000</v>
      </c>
      <c r="E4506" s="1">
        <v>5542300</v>
      </c>
      <c r="F4506" s="1">
        <v>6425400</v>
      </c>
      <c r="G4506" s="1">
        <v>0</v>
      </c>
      <c r="H4506" s="1">
        <v>0</v>
      </c>
      <c r="I4506" s="1">
        <v>0</v>
      </c>
    </row>
    <row r="4507" spans="1:9" x14ac:dyDescent="0.2">
      <c r="A4507" s="1">
        <v>95085333.333333299</v>
      </c>
      <c r="B4507" s="1">
        <v>12408666.6666667</v>
      </c>
      <c r="C4507" s="1">
        <v>3092166.6666666698</v>
      </c>
      <c r="D4507" s="1">
        <v>6724233.3333333302</v>
      </c>
      <c r="E4507" s="1">
        <v>16615666.6666667</v>
      </c>
      <c r="F4507" s="1">
        <v>17390666.666666701</v>
      </c>
      <c r="G4507" s="1">
        <v>22764333.333333299</v>
      </c>
      <c r="H4507" s="1">
        <v>14700000</v>
      </c>
      <c r="I4507" s="1">
        <v>10173833.3333333</v>
      </c>
    </row>
    <row r="4508" spans="1:9" x14ac:dyDescent="0.2">
      <c r="A4508" s="1">
        <v>95015333.333333299</v>
      </c>
      <c r="B4508" s="1">
        <v>23300333.333333299</v>
      </c>
      <c r="C4508" s="1">
        <v>26847500</v>
      </c>
      <c r="D4508" s="1">
        <v>18705333.333333299</v>
      </c>
      <c r="E4508" s="1">
        <v>8720300</v>
      </c>
      <c r="F4508" s="1">
        <v>8968866.6666666698</v>
      </c>
      <c r="G4508" s="1">
        <v>0</v>
      </c>
      <c r="H4508" s="1">
        <v>0</v>
      </c>
      <c r="I4508" s="1">
        <v>17091466.666666701</v>
      </c>
    </row>
    <row r="4509" spans="1:9" x14ac:dyDescent="0.2">
      <c r="A4509" s="1">
        <v>4512900</v>
      </c>
      <c r="B4509" s="1">
        <v>5438333.3333333302</v>
      </c>
      <c r="C4509" s="1">
        <v>13366000</v>
      </c>
      <c r="D4509" s="1">
        <v>15296333.3333333</v>
      </c>
      <c r="E4509" s="1">
        <v>25024000</v>
      </c>
      <c r="F4509" s="1">
        <v>33865333.333333299</v>
      </c>
      <c r="G4509" s="1">
        <v>34806333.333333299</v>
      </c>
      <c r="H4509" s="1">
        <v>30872333.333333299</v>
      </c>
      <c r="I4509" s="1">
        <v>35359333.333333299</v>
      </c>
    </row>
    <row r="4510" spans="1:9" x14ac:dyDescent="0.2">
      <c r="A4510" s="1">
        <v>63993000</v>
      </c>
      <c r="B4510" s="1">
        <v>48825333.333333299</v>
      </c>
      <c r="C4510" s="1">
        <v>20223000</v>
      </c>
      <c r="D4510" s="1">
        <v>11964766.6666667</v>
      </c>
      <c r="E4510" s="1">
        <v>7685133.3333333302</v>
      </c>
      <c r="F4510" s="1">
        <v>9607433.3333333302</v>
      </c>
      <c r="G4510" s="1">
        <v>14721000</v>
      </c>
      <c r="H4510" s="1">
        <v>12838666.6666667</v>
      </c>
      <c r="I4510" s="1">
        <v>8673500</v>
      </c>
    </row>
    <row r="4511" spans="1:9" x14ac:dyDescent="0.2">
      <c r="A4511" s="1">
        <v>33373333.333333299</v>
      </c>
      <c r="B4511" s="1">
        <v>12996000</v>
      </c>
      <c r="C4511" s="1">
        <v>29450666.666666701</v>
      </c>
      <c r="D4511" s="1">
        <v>43840666.666666701</v>
      </c>
      <c r="E4511" s="1">
        <v>15691666.6666667</v>
      </c>
      <c r="F4511" s="1">
        <v>17890333.333333299</v>
      </c>
      <c r="G4511" s="1">
        <v>17275000</v>
      </c>
      <c r="H4511" s="1">
        <v>8900133.3333333302</v>
      </c>
      <c r="I4511" s="1">
        <v>18946000</v>
      </c>
    </row>
    <row r="4512" spans="1:9" x14ac:dyDescent="0.2">
      <c r="A4512" s="1">
        <v>24062666.666666701</v>
      </c>
      <c r="B4512" s="1">
        <v>83266333.333333299</v>
      </c>
      <c r="C4512" s="1">
        <v>59467666.666666701</v>
      </c>
      <c r="D4512" s="1">
        <v>31542333.333333299</v>
      </c>
      <c r="E4512" s="1">
        <v>0</v>
      </c>
      <c r="F4512" s="1">
        <v>0</v>
      </c>
      <c r="G4512" s="1">
        <v>0</v>
      </c>
      <c r="H4512" s="1">
        <v>0</v>
      </c>
      <c r="I4512" s="1">
        <v>0</v>
      </c>
    </row>
    <row r="4513" spans="1:9" x14ac:dyDescent="0.2">
      <c r="A4513" s="1">
        <v>7119600</v>
      </c>
      <c r="B4513" s="1">
        <v>8389333.3333333302</v>
      </c>
      <c r="C4513" s="1">
        <v>14631000</v>
      </c>
      <c r="D4513" s="1">
        <v>20759333.333333299</v>
      </c>
      <c r="E4513" s="1">
        <v>21964333.333333299</v>
      </c>
      <c r="F4513" s="1">
        <v>17716666.666666701</v>
      </c>
      <c r="G4513" s="1">
        <v>27999000</v>
      </c>
      <c r="H4513" s="1">
        <v>38816000</v>
      </c>
      <c r="I4513" s="1">
        <v>40582333.333333299</v>
      </c>
    </row>
    <row r="4514" spans="1:9" x14ac:dyDescent="0.2">
      <c r="A4514" s="1">
        <v>9732233.3333333302</v>
      </c>
      <c r="B4514" s="1">
        <v>11438900</v>
      </c>
      <c r="C4514" s="1">
        <v>17984000</v>
      </c>
      <c r="D4514" s="1">
        <v>24395333.333333299</v>
      </c>
      <c r="E4514" s="1">
        <v>21895666.666666701</v>
      </c>
      <c r="F4514" s="1">
        <v>19652000</v>
      </c>
      <c r="G4514" s="1">
        <v>25546000</v>
      </c>
      <c r="H4514" s="1">
        <v>48812666.666666701</v>
      </c>
      <c r="I4514" s="1">
        <v>17972666.666666701</v>
      </c>
    </row>
    <row r="4515" spans="1:9" x14ac:dyDescent="0.2">
      <c r="A4515" s="1">
        <v>21910333.333333299</v>
      </c>
      <c r="B4515" s="1">
        <v>27304000</v>
      </c>
      <c r="C4515" s="1">
        <v>23036333.333333299</v>
      </c>
      <c r="D4515" s="1">
        <v>22848000</v>
      </c>
      <c r="E4515" s="1">
        <v>25946000</v>
      </c>
      <c r="F4515" s="1">
        <v>22127333.333333299</v>
      </c>
      <c r="G4515" s="1">
        <v>12636333.3333333</v>
      </c>
      <c r="H4515" s="1">
        <v>20320666.666666701</v>
      </c>
      <c r="I4515" s="1">
        <v>21206666.666666701</v>
      </c>
    </row>
    <row r="4516" spans="1:9" x14ac:dyDescent="0.2">
      <c r="A4516" s="1">
        <v>13748533.3333333</v>
      </c>
      <c r="B4516" s="1">
        <v>30596333.333333299</v>
      </c>
      <c r="C4516" s="1">
        <v>29648000</v>
      </c>
      <c r="D4516" s="1">
        <v>29141333.333333299</v>
      </c>
      <c r="E4516" s="1">
        <v>11771700</v>
      </c>
      <c r="F4516" s="1">
        <v>15450000</v>
      </c>
      <c r="G4516" s="1">
        <v>11253866.6666667</v>
      </c>
      <c r="H4516" s="1">
        <v>15109000</v>
      </c>
      <c r="I4516" s="1">
        <v>40436000</v>
      </c>
    </row>
    <row r="4517" spans="1:9" x14ac:dyDescent="0.2">
      <c r="A4517" s="1">
        <v>18293333.333333299</v>
      </c>
      <c r="B4517" s="1">
        <v>24187000</v>
      </c>
      <c r="C4517" s="1">
        <v>34170666.666666701</v>
      </c>
      <c r="D4517" s="1">
        <v>30038000</v>
      </c>
      <c r="E4517" s="1">
        <v>4167600</v>
      </c>
      <c r="F4517" s="1">
        <v>3991766.6666666698</v>
      </c>
      <c r="G4517" s="1">
        <v>19656166.666666701</v>
      </c>
      <c r="H4517" s="1">
        <v>0</v>
      </c>
      <c r="I4517" s="1">
        <v>62382000</v>
      </c>
    </row>
    <row r="4518" spans="1:9" x14ac:dyDescent="0.2">
      <c r="A4518" s="1">
        <v>33724333.333333299</v>
      </c>
      <c r="B4518" s="1">
        <v>13506400</v>
      </c>
      <c r="C4518" s="1">
        <v>36744333.333333299</v>
      </c>
      <c r="D4518" s="1">
        <v>25699333.333333299</v>
      </c>
      <c r="E4518" s="1">
        <v>21567333.333333299</v>
      </c>
      <c r="F4518" s="1">
        <v>15539333.3333333</v>
      </c>
      <c r="G4518" s="1">
        <v>4572466.6666666698</v>
      </c>
      <c r="H4518" s="1">
        <v>27454666.666666701</v>
      </c>
      <c r="I4518" s="1">
        <v>17607333.333333299</v>
      </c>
    </row>
    <row r="4519" spans="1:9" x14ac:dyDescent="0.2">
      <c r="A4519" s="1">
        <v>180364333.33333299</v>
      </c>
      <c r="B4519" s="1">
        <v>1463555</v>
      </c>
      <c r="C4519" s="1">
        <v>1218050</v>
      </c>
      <c r="D4519" s="1">
        <v>3458200</v>
      </c>
      <c r="E4519" s="1">
        <v>1750233.33333333</v>
      </c>
      <c r="F4519" s="1">
        <v>0</v>
      </c>
      <c r="G4519" s="1">
        <v>3966300</v>
      </c>
      <c r="H4519" s="1">
        <v>0</v>
      </c>
      <c r="I4519" s="1">
        <v>3819566.6666666698</v>
      </c>
    </row>
    <row r="4520" spans="1:9" x14ac:dyDescent="0.2">
      <c r="A4520" s="1">
        <v>46901333.333333299</v>
      </c>
      <c r="B4520" s="1">
        <v>8479200</v>
      </c>
      <c r="C4520" s="1">
        <v>14070666.6666667</v>
      </c>
      <c r="D4520" s="1">
        <v>9267233.3333333302</v>
      </c>
      <c r="E4520" s="1">
        <v>7244233.3333333302</v>
      </c>
      <c r="F4520" s="1">
        <v>15073000</v>
      </c>
      <c r="G4520" s="1">
        <v>20538666.666666701</v>
      </c>
      <c r="H4520" s="1">
        <v>32012333.333333299</v>
      </c>
      <c r="I4520" s="1">
        <v>42192333.333333299</v>
      </c>
    </row>
    <row r="4521" spans="1:9" x14ac:dyDescent="0.2">
      <c r="A4521" s="1">
        <v>18160000</v>
      </c>
      <c r="B4521" s="1">
        <v>21315666.666666701</v>
      </c>
      <c r="C4521" s="1">
        <v>14548666.6666667</v>
      </c>
      <c r="D4521" s="1">
        <v>19066500</v>
      </c>
      <c r="E4521" s="1">
        <v>35743000</v>
      </c>
      <c r="F4521" s="1">
        <v>19747000</v>
      </c>
      <c r="G4521" s="1">
        <v>24407000</v>
      </c>
      <c r="H4521" s="1">
        <v>21230500</v>
      </c>
      <c r="I4521" s="1">
        <v>20885000</v>
      </c>
    </row>
    <row r="4522" spans="1:9" x14ac:dyDescent="0.2">
      <c r="A4522" s="1">
        <v>2678033.3333333302</v>
      </c>
      <c r="B4522" s="1">
        <v>28184000</v>
      </c>
      <c r="C4522" s="1">
        <v>17979333.333333299</v>
      </c>
      <c r="D4522" s="1">
        <v>46175000</v>
      </c>
      <c r="E4522" s="1">
        <v>0</v>
      </c>
      <c r="F4522" s="1">
        <v>11048666.6666667</v>
      </c>
      <c r="G4522" s="1">
        <v>23358000</v>
      </c>
      <c r="H4522" s="1">
        <v>48529000</v>
      </c>
      <c r="I4522" s="1">
        <v>17132333.333333299</v>
      </c>
    </row>
    <row r="4523" spans="1:9" x14ac:dyDescent="0.2">
      <c r="A4523" s="1">
        <v>29612333.333333299</v>
      </c>
      <c r="B4523" s="1">
        <v>25590666.666666701</v>
      </c>
      <c r="C4523" s="1">
        <v>11492066.6666667</v>
      </c>
      <c r="D4523" s="1">
        <v>9634000</v>
      </c>
      <c r="E4523" s="1">
        <v>14497333.3333333</v>
      </c>
      <c r="F4523" s="1">
        <v>0</v>
      </c>
      <c r="G4523" s="1">
        <v>20599333.333333299</v>
      </c>
      <c r="H4523" s="1">
        <v>44631666.666666701</v>
      </c>
      <c r="I4523" s="1">
        <v>38869000</v>
      </c>
    </row>
    <row r="4524" spans="1:9" x14ac:dyDescent="0.2">
      <c r="A4524" s="1">
        <v>40248666.666666701</v>
      </c>
      <c r="B4524" s="1">
        <v>0</v>
      </c>
      <c r="C4524" s="1">
        <v>20535666.666666701</v>
      </c>
      <c r="D4524" s="1">
        <v>23186500</v>
      </c>
      <c r="E4524" s="1">
        <v>22010666.666666701</v>
      </c>
      <c r="F4524" s="1">
        <v>0</v>
      </c>
      <c r="G4524" s="1">
        <v>0</v>
      </c>
      <c r="H4524" s="1">
        <v>51159000</v>
      </c>
      <c r="I4524" s="1">
        <v>37387666.666666701</v>
      </c>
    </row>
    <row r="4525" spans="1:9" x14ac:dyDescent="0.2">
      <c r="A4525" s="1">
        <v>59002000</v>
      </c>
      <c r="B4525" s="1">
        <v>5850266.6666666698</v>
      </c>
      <c r="C4525" s="1">
        <v>14667233.3333333</v>
      </c>
      <c r="D4525" s="1">
        <v>5844266.6666666698</v>
      </c>
      <c r="E4525" s="1">
        <v>12399400</v>
      </c>
      <c r="F4525" s="1">
        <v>9487533.3333333302</v>
      </c>
      <c r="G4525" s="1">
        <v>10318950</v>
      </c>
      <c r="H4525" s="1">
        <v>15419000</v>
      </c>
      <c r="I4525" s="1">
        <v>60840333.333333299</v>
      </c>
    </row>
    <row r="4526" spans="1:9" x14ac:dyDescent="0.2">
      <c r="A4526" s="1">
        <v>4494633.3333333302</v>
      </c>
      <c r="B4526" s="1">
        <v>0</v>
      </c>
      <c r="C4526" s="1">
        <v>0</v>
      </c>
      <c r="D4526" s="1">
        <v>3365000</v>
      </c>
      <c r="E4526" s="1">
        <v>51783666.666666701</v>
      </c>
      <c r="F4526" s="1">
        <v>44656333.333333299</v>
      </c>
      <c r="G4526" s="1">
        <v>36809666.666666701</v>
      </c>
      <c r="H4526" s="1">
        <v>37174333.333333299</v>
      </c>
      <c r="I4526" s="1">
        <v>15112666.6666667</v>
      </c>
    </row>
    <row r="4527" spans="1:9" x14ac:dyDescent="0.2">
      <c r="A4527" s="1">
        <v>21780666.666666701</v>
      </c>
      <c r="B4527" s="1">
        <v>28247666.666666701</v>
      </c>
      <c r="C4527" s="1">
        <v>60881333.333333299</v>
      </c>
      <c r="D4527" s="1">
        <v>34470000</v>
      </c>
      <c r="E4527" s="1">
        <v>17555333.333333299</v>
      </c>
      <c r="F4527" s="1">
        <v>12400600</v>
      </c>
      <c r="G4527" s="1">
        <v>8226500</v>
      </c>
      <c r="H4527" s="1">
        <v>4247150</v>
      </c>
      <c r="I4527" s="1">
        <v>5408050</v>
      </c>
    </row>
    <row r="4528" spans="1:9" x14ac:dyDescent="0.2">
      <c r="A4528" s="1">
        <v>14328666.6666667</v>
      </c>
      <c r="B4528" s="1">
        <v>19853000</v>
      </c>
      <c r="C4528" s="1">
        <v>35652666.666666701</v>
      </c>
      <c r="D4528" s="1">
        <v>34763000</v>
      </c>
      <c r="E4528" s="1">
        <v>22126333.333333299</v>
      </c>
      <c r="F4528" s="1">
        <v>19441333.333333299</v>
      </c>
      <c r="G4528" s="1">
        <v>23323666.666666701</v>
      </c>
      <c r="H4528" s="1">
        <v>14179333.3333333</v>
      </c>
      <c r="I4528" s="1">
        <v>9279550</v>
      </c>
    </row>
    <row r="4529" spans="1:9" x14ac:dyDescent="0.2">
      <c r="A4529" s="1">
        <v>9677233.3333333302</v>
      </c>
      <c r="B4529" s="1">
        <v>13850000</v>
      </c>
      <c r="C4529" s="1">
        <v>15942333.3333333</v>
      </c>
      <c r="D4529" s="1">
        <v>42435666.666666701</v>
      </c>
      <c r="E4529" s="1">
        <v>29291333.333333299</v>
      </c>
      <c r="F4529" s="1">
        <v>25701333.333333299</v>
      </c>
      <c r="G4529" s="1">
        <v>26890666.666666701</v>
      </c>
      <c r="H4529" s="1">
        <v>18961000</v>
      </c>
      <c r="I4529" s="1">
        <v>9915366.6666666698</v>
      </c>
    </row>
    <row r="4530" spans="1:9" x14ac:dyDescent="0.2">
      <c r="A4530" s="1">
        <v>28215666.666666701</v>
      </c>
      <c r="B4530" s="1">
        <v>24892666.666666701</v>
      </c>
      <c r="C4530" s="1">
        <v>34320666.666666701</v>
      </c>
      <c r="D4530" s="1">
        <v>21304333.333333299</v>
      </c>
      <c r="E4530" s="1">
        <v>22136333.333333299</v>
      </c>
      <c r="F4530" s="1">
        <v>17742666.666666701</v>
      </c>
      <c r="G4530" s="1">
        <v>12176666.6666667</v>
      </c>
      <c r="H4530" s="1">
        <v>14455333.3333333</v>
      </c>
      <c r="I4530" s="1">
        <v>17399333.333333299</v>
      </c>
    </row>
    <row r="4531" spans="1:9" x14ac:dyDescent="0.2">
      <c r="A4531" s="1">
        <v>0</v>
      </c>
      <c r="B4531" s="1">
        <v>9194000</v>
      </c>
      <c r="C4531" s="1">
        <v>0</v>
      </c>
      <c r="D4531" s="1">
        <v>9656366.6666666698</v>
      </c>
      <c r="E4531" s="1">
        <v>37768000</v>
      </c>
      <c r="F4531" s="1">
        <v>41445666.666666701</v>
      </c>
      <c r="G4531" s="1">
        <v>31902333.333333299</v>
      </c>
      <c r="H4531" s="1">
        <v>37508333.333333299</v>
      </c>
      <c r="I4531" s="1">
        <v>24930000</v>
      </c>
    </row>
    <row r="4532" spans="1:9" x14ac:dyDescent="0.2">
      <c r="A4532" s="1">
        <v>13672666.6666667</v>
      </c>
      <c r="B4532" s="1">
        <v>9577166.6666666698</v>
      </c>
      <c r="C4532" s="1">
        <v>48568333.333333299</v>
      </c>
      <c r="D4532" s="1">
        <v>31184000</v>
      </c>
      <c r="E4532" s="1">
        <v>25191000</v>
      </c>
      <c r="F4532" s="1">
        <v>22510666.666666701</v>
      </c>
      <c r="G4532" s="1">
        <v>15478333.3333333</v>
      </c>
      <c r="H4532" s="1">
        <v>14544000</v>
      </c>
      <c r="I4532" s="1">
        <v>11639133.3333333</v>
      </c>
    </row>
    <row r="4533" spans="1:9" x14ac:dyDescent="0.2">
      <c r="A4533" s="1">
        <v>3400500</v>
      </c>
      <c r="B4533" s="1">
        <v>109420000</v>
      </c>
      <c r="C4533" s="1">
        <v>10091000</v>
      </c>
      <c r="D4533" s="1">
        <v>4916533.3333333302</v>
      </c>
      <c r="E4533" s="1">
        <v>6827466.6666666698</v>
      </c>
      <c r="F4533" s="1">
        <v>17734000</v>
      </c>
      <c r="G4533" s="1">
        <v>16779666.666666701</v>
      </c>
      <c r="H4533" s="1">
        <v>14943133.3333333</v>
      </c>
      <c r="I4533" s="1">
        <v>8025233.3333333302</v>
      </c>
    </row>
    <row r="4534" spans="1:9" x14ac:dyDescent="0.2">
      <c r="A4534" s="1">
        <v>0</v>
      </c>
      <c r="B4534" s="1">
        <v>25832500</v>
      </c>
      <c r="C4534" s="1">
        <v>26336500</v>
      </c>
      <c r="D4534" s="1">
        <v>63985666.666666701</v>
      </c>
      <c r="E4534" s="1">
        <v>0</v>
      </c>
      <c r="F4534" s="1">
        <v>75738500</v>
      </c>
      <c r="G4534" s="1">
        <v>0</v>
      </c>
      <c r="H4534" s="1">
        <v>0</v>
      </c>
      <c r="I4534" s="1">
        <v>0</v>
      </c>
    </row>
    <row r="4535" spans="1:9" x14ac:dyDescent="0.2">
      <c r="A4535" s="1">
        <v>6101700</v>
      </c>
      <c r="B4535" s="1">
        <v>7107166.6666666698</v>
      </c>
      <c r="C4535" s="1">
        <v>5165666.6666666698</v>
      </c>
      <c r="D4535" s="1">
        <v>8327500</v>
      </c>
      <c r="E4535" s="1">
        <v>25525000</v>
      </c>
      <c r="F4535" s="1">
        <v>74438000</v>
      </c>
      <c r="G4535" s="1">
        <v>26866666.666666701</v>
      </c>
      <c r="H4535" s="1">
        <v>26681666.666666701</v>
      </c>
      <c r="I4535" s="1">
        <v>11256866.6666667</v>
      </c>
    </row>
    <row r="4536" spans="1:9" x14ac:dyDescent="0.2">
      <c r="A4536" s="1">
        <v>10780433.3333333</v>
      </c>
      <c r="B4536" s="1">
        <v>18616666.666666701</v>
      </c>
      <c r="C4536" s="1">
        <v>55644000</v>
      </c>
      <c r="D4536" s="1">
        <v>65415666.666666701</v>
      </c>
      <c r="E4536" s="1">
        <v>19981133.333333299</v>
      </c>
      <c r="F4536" s="1">
        <v>8523733.3333333302</v>
      </c>
      <c r="G4536" s="1">
        <v>4753466.6666666698</v>
      </c>
      <c r="H4536" s="1">
        <v>2598600</v>
      </c>
      <c r="I4536" s="1">
        <v>5003900</v>
      </c>
    </row>
    <row r="4537" spans="1:9" x14ac:dyDescent="0.2">
      <c r="A4537" s="1">
        <v>45440666.666666701</v>
      </c>
      <c r="B4537" s="1">
        <v>16715333.3333333</v>
      </c>
      <c r="C4537" s="1">
        <v>21324000</v>
      </c>
      <c r="D4537" s="1">
        <v>16378333.3333333</v>
      </c>
      <c r="E4537" s="1">
        <v>5304800</v>
      </c>
      <c r="F4537" s="1">
        <v>30357000</v>
      </c>
      <c r="G4537" s="1">
        <v>33317500</v>
      </c>
      <c r="H4537" s="1">
        <v>0</v>
      </c>
      <c r="I4537" s="1">
        <v>22363000</v>
      </c>
    </row>
    <row r="4538" spans="1:9" x14ac:dyDescent="0.2">
      <c r="A4538" s="1">
        <v>19037000</v>
      </c>
      <c r="B4538" s="1">
        <v>22532666.666666701</v>
      </c>
      <c r="C4538" s="1">
        <v>24243333.333333299</v>
      </c>
      <c r="D4538" s="1">
        <v>18005333.333333299</v>
      </c>
      <c r="E4538" s="1">
        <v>18496000</v>
      </c>
      <c r="F4538" s="1">
        <v>18475333.333333299</v>
      </c>
      <c r="G4538" s="1">
        <v>19540650</v>
      </c>
      <c r="H4538" s="1">
        <v>30660000</v>
      </c>
      <c r="I4538" s="1">
        <v>19890966.666666701</v>
      </c>
    </row>
    <row r="4539" spans="1:9" x14ac:dyDescent="0.2">
      <c r="A4539" s="1">
        <v>165373333.33333299</v>
      </c>
      <c r="B4539" s="1">
        <v>4365800</v>
      </c>
      <c r="C4539" s="1">
        <v>6219733.3333333302</v>
      </c>
      <c r="D4539" s="1">
        <v>1432633.33333333</v>
      </c>
      <c r="E4539" s="1">
        <v>1962966.66666667</v>
      </c>
      <c r="F4539" s="1">
        <v>887900</v>
      </c>
      <c r="G4539" s="1">
        <v>3475350</v>
      </c>
      <c r="H4539" s="1">
        <v>4869366.6666666698</v>
      </c>
      <c r="I4539" s="1">
        <v>2273400</v>
      </c>
    </row>
    <row r="4540" spans="1:9" x14ac:dyDescent="0.2">
      <c r="A4540" s="1">
        <v>33459000</v>
      </c>
      <c r="B4540" s="1">
        <v>27902000</v>
      </c>
      <c r="C4540" s="1">
        <v>40368333.333333299</v>
      </c>
      <c r="D4540" s="1">
        <v>22689333.333333299</v>
      </c>
      <c r="E4540" s="1">
        <v>22515000</v>
      </c>
      <c r="F4540" s="1">
        <v>8658900</v>
      </c>
      <c r="G4540" s="1">
        <v>10747550</v>
      </c>
      <c r="H4540" s="1">
        <v>12399433.3333333</v>
      </c>
      <c r="I4540" s="1">
        <v>11748033.3333333</v>
      </c>
    </row>
    <row r="4541" spans="1:9" x14ac:dyDescent="0.2">
      <c r="A4541" s="1">
        <v>12577500</v>
      </c>
      <c r="B4541" s="1">
        <v>20511333.333333299</v>
      </c>
      <c r="C4541" s="1">
        <v>21216333.333333299</v>
      </c>
      <c r="D4541" s="1">
        <v>23407333.333333299</v>
      </c>
      <c r="E4541" s="1">
        <v>35327000</v>
      </c>
      <c r="F4541" s="1">
        <v>28207000</v>
      </c>
      <c r="G4541" s="1">
        <v>17240000</v>
      </c>
      <c r="H4541" s="1">
        <v>10926166.6666667</v>
      </c>
      <c r="I4541" s="1">
        <v>21048666.666666701</v>
      </c>
    </row>
    <row r="4542" spans="1:9" x14ac:dyDescent="0.2">
      <c r="A4542" s="1">
        <v>15617666.6666667</v>
      </c>
      <c r="B4542" s="1">
        <v>29536333.333333299</v>
      </c>
      <c r="C4542" s="1">
        <v>10341833.3333333</v>
      </c>
      <c r="D4542" s="1">
        <v>17159333.333333299</v>
      </c>
      <c r="E4542" s="1">
        <v>21752666.666666701</v>
      </c>
      <c r="F4542" s="1">
        <v>13332266.6666667</v>
      </c>
      <c r="G4542" s="1">
        <v>24714666.666666701</v>
      </c>
      <c r="H4542" s="1">
        <v>35965000</v>
      </c>
      <c r="I4542" s="1">
        <v>21920666.666666701</v>
      </c>
    </row>
    <row r="4543" spans="1:9" x14ac:dyDescent="0.2">
      <c r="A4543" s="1">
        <v>39773000</v>
      </c>
      <c r="B4543" s="1">
        <v>9826900</v>
      </c>
      <c r="C4543" s="1">
        <v>15578333.3333333</v>
      </c>
      <c r="D4543" s="1">
        <v>46450000</v>
      </c>
      <c r="E4543" s="1">
        <v>26915666.666666701</v>
      </c>
      <c r="F4543" s="1">
        <v>14608166.6666667</v>
      </c>
      <c r="G4543" s="1">
        <v>22408666.666666701</v>
      </c>
      <c r="H4543" s="1">
        <v>0</v>
      </c>
      <c r="I4543" s="1">
        <v>14375000</v>
      </c>
    </row>
    <row r="4544" spans="1:9" x14ac:dyDescent="0.2">
      <c r="A4544" s="1">
        <v>29489666.666666701</v>
      </c>
      <c r="B4544" s="1">
        <v>15371000</v>
      </c>
      <c r="C4544" s="1">
        <v>18241333.333333299</v>
      </c>
      <c r="D4544" s="1">
        <v>18836333.333333299</v>
      </c>
      <c r="E4544" s="1">
        <v>27006666.666666701</v>
      </c>
      <c r="F4544" s="1">
        <v>24108333.333333299</v>
      </c>
      <c r="G4544" s="1">
        <v>14414666.6666667</v>
      </c>
      <c r="H4544" s="1">
        <v>23200666.666666701</v>
      </c>
      <c r="I4544" s="1">
        <v>19171333.333333299</v>
      </c>
    </row>
    <row r="4545" spans="1:9" x14ac:dyDescent="0.2">
      <c r="A4545" s="1">
        <v>28941666.666666701</v>
      </c>
      <c r="B4545" s="1">
        <v>29386333.333333299</v>
      </c>
      <c r="C4545" s="1">
        <v>31501666.666666701</v>
      </c>
      <c r="D4545" s="1">
        <v>25048666.666666701</v>
      </c>
      <c r="E4545" s="1">
        <v>16961333.333333299</v>
      </c>
      <c r="F4545" s="1">
        <v>19422666.666666701</v>
      </c>
      <c r="G4545" s="1">
        <v>13165666.6666667</v>
      </c>
      <c r="H4545" s="1">
        <v>11270966.6666667</v>
      </c>
      <c r="I4545" s="1">
        <v>14130666.6666667</v>
      </c>
    </row>
    <row r="4546" spans="1:9" x14ac:dyDescent="0.2">
      <c r="A4546" s="1">
        <v>10377800</v>
      </c>
      <c r="B4546" s="1">
        <v>0</v>
      </c>
      <c r="C4546" s="1">
        <v>58703333.333333299</v>
      </c>
      <c r="D4546" s="1">
        <v>16256000</v>
      </c>
      <c r="E4546" s="1">
        <v>22887333.333333299</v>
      </c>
      <c r="F4546" s="1">
        <v>28049333.333333299</v>
      </c>
      <c r="G4546" s="1">
        <v>16831333.333333299</v>
      </c>
      <c r="H4546" s="1">
        <v>18222333.333333299</v>
      </c>
      <c r="I4546" s="1">
        <v>18453666.666666701</v>
      </c>
    </row>
    <row r="4547" spans="1:9" x14ac:dyDescent="0.2">
      <c r="A4547" s="1">
        <v>61326000</v>
      </c>
      <c r="B4547" s="1">
        <v>35331666.666666701</v>
      </c>
      <c r="C4547" s="1">
        <v>28955333.333333299</v>
      </c>
      <c r="D4547" s="1">
        <v>23887333.333333299</v>
      </c>
      <c r="E4547" s="1">
        <v>8182033.3333333302</v>
      </c>
      <c r="F4547" s="1">
        <v>8918700</v>
      </c>
      <c r="G4547" s="1">
        <v>12318500</v>
      </c>
      <c r="H4547" s="1">
        <v>10427000</v>
      </c>
      <c r="I4547" s="1">
        <v>0</v>
      </c>
    </row>
    <row r="4548" spans="1:9" x14ac:dyDescent="0.2">
      <c r="A4548" s="1">
        <v>52655666.666666701</v>
      </c>
      <c r="B4548" s="1">
        <v>19644000</v>
      </c>
      <c r="C4548" s="1">
        <v>20638000</v>
      </c>
      <c r="D4548" s="1">
        <v>30656666.666666701</v>
      </c>
      <c r="E4548" s="1">
        <v>14870333.3333333</v>
      </c>
      <c r="F4548" s="1">
        <v>14437333.3333333</v>
      </c>
      <c r="G4548" s="1">
        <v>5849533.3333333302</v>
      </c>
      <c r="H4548" s="1">
        <v>10876366.6666667</v>
      </c>
      <c r="I4548" s="1">
        <v>19653000</v>
      </c>
    </row>
    <row r="4549" spans="1:9" x14ac:dyDescent="0.2">
      <c r="A4549" s="1">
        <v>9111500</v>
      </c>
      <c r="B4549" s="1">
        <v>29017666.666666701</v>
      </c>
      <c r="C4549" s="1">
        <v>46643333.333333299</v>
      </c>
      <c r="D4549" s="1">
        <v>34432666.666666701</v>
      </c>
      <c r="E4549" s="1">
        <v>16623333.3333333</v>
      </c>
      <c r="F4549" s="1">
        <v>12434000</v>
      </c>
      <c r="G4549" s="1">
        <v>4061266.6666666698</v>
      </c>
      <c r="H4549" s="1">
        <v>21570000</v>
      </c>
      <c r="I4549" s="1">
        <v>15246666.6666667</v>
      </c>
    </row>
    <row r="4550" spans="1:9" x14ac:dyDescent="0.2">
      <c r="A4550" s="1">
        <v>21647333.333333299</v>
      </c>
      <c r="B4550" s="1">
        <v>6678733.3333333302</v>
      </c>
      <c r="C4550" s="1">
        <v>7389000</v>
      </c>
      <c r="D4550" s="1">
        <v>7133533.3333333302</v>
      </c>
      <c r="E4550" s="1">
        <v>22821000</v>
      </c>
      <c r="F4550" s="1">
        <v>40666000</v>
      </c>
      <c r="G4550" s="1">
        <v>34096000</v>
      </c>
      <c r="H4550" s="1">
        <v>27525000</v>
      </c>
      <c r="I4550" s="1">
        <v>21081666.666666701</v>
      </c>
    </row>
    <row r="4551" spans="1:9" x14ac:dyDescent="0.2">
      <c r="A4551" s="1">
        <v>44981333.333333299</v>
      </c>
      <c r="B4551" s="1">
        <v>36132000</v>
      </c>
      <c r="C4551" s="1">
        <v>20932333.333333299</v>
      </c>
      <c r="D4551" s="1">
        <v>27857333.333333299</v>
      </c>
      <c r="E4551" s="1">
        <v>22262333.333333299</v>
      </c>
      <c r="F4551" s="1">
        <v>14709666.6666667</v>
      </c>
      <c r="G4551" s="1">
        <v>1553150</v>
      </c>
      <c r="H4551" s="1">
        <v>10055433.3333333</v>
      </c>
      <c r="I4551" s="1">
        <v>10437300</v>
      </c>
    </row>
    <row r="4552" spans="1:9" x14ac:dyDescent="0.2">
      <c r="A4552" s="1">
        <v>0</v>
      </c>
      <c r="B4552" s="1">
        <v>16774000</v>
      </c>
      <c r="C4552" s="1">
        <v>10520600</v>
      </c>
      <c r="D4552" s="1">
        <v>9487066.6666666698</v>
      </c>
      <c r="E4552" s="1">
        <v>21771000</v>
      </c>
      <c r="F4552" s="1">
        <v>32864000</v>
      </c>
      <c r="G4552" s="1">
        <v>24793000</v>
      </c>
      <c r="H4552" s="1">
        <v>32654333.333333299</v>
      </c>
      <c r="I4552" s="1">
        <v>40024000</v>
      </c>
    </row>
    <row r="4553" spans="1:9" x14ac:dyDescent="0.2">
      <c r="A4553" s="1">
        <v>26695333.333333299</v>
      </c>
      <c r="B4553" s="1">
        <v>17537333.333333299</v>
      </c>
      <c r="C4553" s="1">
        <v>13142266.6666667</v>
      </c>
      <c r="D4553" s="1">
        <v>17087333.333333299</v>
      </c>
      <c r="E4553" s="1">
        <v>29449333.333333299</v>
      </c>
      <c r="F4553" s="1">
        <v>33217666.666666701</v>
      </c>
      <c r="G4553" s="1">
        <v>18327333.333333299</v>
      </c>
      <c r="H4553" s="1">
        <v>16633333.3333333</v>
      </c>
      <c r="I4553" s="1">
        <v>16473000</v>
      </c>
    </row>
    <row r="4554" spans="1:9" x14ac:dyDescent="0.2">
      <c r="A4554" s="1">
        <v>22970666.666666701</v>
      </c>
      <c r="B4554" s="1">
        <v>33522333.333333299</v>
      </c>
      <c r="C4554" s="1">
        <v>27882666.666666701</v>
      </c>
      <c r="D4554" s="1">
        <v>23815333.333333299</v>
      </c>
      <c r="E4554" s="1">
        <v>29960333.333333299</v>
      </c>
      <c r="F4554" s="1">
        <v>16944000</v>
      </c>
      <c r="G4554" s="1">
        <v>9208366.6666666698</v>
      </c>
      <c r="H4554" s="1">
        <v>5856250</v>
      </c>
      <c r="I4554" s="1">
        <v>15948000</v>
      </c>
    </row>
    <row r="4555" spans="1:9" x14ac:dyDescent="0.2">
      <c r="A4555" s="1">
        <v>19923000</v>
      </c>
      <c r="B4555" s="1">
        <v>142389000</v>
      </c>
      <c r="C4555" s="1">
        <v>7645900</v>
      </c>
      <c r="D4555" s="1">
        <v>4869950</v>
      </c>
      <c r="E4555" s="1">
        <v>4096400</v>
      </c>
      <c r="F4555" s="1">
        <v>7008600</v>
      </c>
      <c r="G4555" s="1">
        <v>0</v>
      </c>
      <c r="H4555" s="1">
        <v>0</v>
      </c>
      <c r="I4555" s="1">
        <v>0</v>
      </c>
    </row>
    <row r="4556" spans="1:9" x14ac:dyDescent="0.2">
      <c r="A4556" s="1">
        <v>45094666.666666701</v>
      </c>
      <c r="B4556" s="1">
        <v>56805333.333333299</v>
      </c>
      <c r="C4556" s="1">
        <v>48253666.666666701</v>
      </c>
      <c r="D4556" s="1">
        <v>31211000</v>
      </c>
      <c r="E4556" s="1">
        <v>0</v>
      </c>
      <c r="F4556" s="1">
        <v>0</v>
      </c>
      <c r="G4556" s="1">
        <v>0</v>
      </c>
      <c r="H4556" s="1">
        <v>0</v>
      </c>
      <c r="I4556" s="1">
        <v>3767366.6666666698</v>
      </c>
    </row>
    <row r="4557" spans="1:9" x14ac:dyDescent="0.2">
      <c r="A4557" s="1">
        <v>6863050</v>
      </c>
      <c r="B4557" s="1">
        <v>7665300</v>
      </c>
      <c r="C4557" s="1">
        <v>11225866.6666667</v>
      </c>
      <c r="D4557" s="1">
        <v>17400666.666666701</v>
      </c>
      <c r="E4557" s="1">
        <v>22596000</v>
      </c>
      <c r="F4557" s="1">
        <v>29904000</v>
      </c>
      <c r="G4557" s="1">
        <v>30743333.333333299</v>
      </c>
      <c r="H4557" s="1">
        <v>33925000</v>
      </c>
      <c r="I4557" s="1">
        <v>24297333.333333299</v>
      </c>
    </row>
    <row r="4558" spans="1:9" x14ac:dyDescent="0.2">
      <c r="A4558" s="1">
        <v>30746000</v>
      </c>
      <c r="B4558" s="1">
        <v>20867666.666666701</v>
      </c>
      <c r="C4558" s="1">
        <v>21826333.333333299</v>
      </c>
      <c r="D4558" s="1">
        <v>22087666.666666701</v>
      </c>
      <c r="E4558" s="1">
        <v>15729333.3333333</v>
      </c>
      <c r="F4558" s="1">
        <v>16389000</v>
      </c>
      <c r="G4558" s="1">
        <v>18708000</v>
      </c>
      <c r="H4558" s="1">
        <v>19611000</v>
      </c>
      <c r="I4558" s="1">
        <v>18512000</v>
      </c>
    </row>
    <row r="4559" spans="1:9" x14ac:dyDescent="0.2">
      <c r="A4559" s="1">
        <v>15943333.3333333</v>
      </c>
      <c r="B4559" s="1">
        <v>24115666.666666701</v>
      </c>
      <c r="C4559" s="1">
        <v>39723333.333333299</v>
      </c>
      <c r="D4559" s="1">
        <v>57050000</v>
      </c>
      <c r="E4559" s="1">
        <v>11805633.3333333</v>
      </c>
      <c r="F4559" s="1">
        <v>15777500</v>
      </c>
      <c r="G4559" s="1">
        <v>16893000</v>
      </c>
      <c r="H4559" s="1">
        <v>2951400</v>
      </c>
      <c r="I4559" s="1">
        <v>0</v>
      </c>
    </row>
    <row r="4560" spans="1:9" x14ac:dyDescent="0.2">
      <c r="A4560" s="1">
        <v>23209666.666666701</v>
      </c>
      <c r="B4560" s="1">
        <v>33771333.333333299</v>
      </c>
      <c r="C4560" s="1">
        <v>16710000</v>
      </c>
      <c r="D4560" s="1">
        <v>20100000</v>
      </c>
      <c r="E4560" s="1">
        <v>17480333.333333299</v>
      </c>
      <c r="F4560" s="1">
        <v>21851666.666666701</v>
      </c>
      <c r="G4560" s="1">
        <v>18529000</v>
      </c>
      <c r="H4560" s="1">
        <v>14454000</v>
      </c>
      <c r="I4560" s="1">
        <v>18140333.333333299</v>
      </c>
    </row>
    <row r="4561" spans="1:9" x14ac:dyDescent="0.2">
      <c r="A4561" s="1">
        <v>56700000</v>
      </c>
      <c r="B4561" s="1">
        <v>30374333.333333299</v>
      </c>
      <c r="C4561" s="1">
        <v>19644000</v>
      </c>
      <c r="D4561" s="1">
        <v>36384666.666666701</v>
      </c>
      <c r="E4561" s="1">
        <v>12728000</v>
      </c>
      <c r="F4561" s="1">
        <v>12344000</v>
      </c>
      <c r="G4561" s="1">
        <v>5517666.6666666698</v>
      </c>
      <c r="H4561" s="1">
        <v>6202800</v>
      </c>
      <c r="I4561" s="1">
        <v>3873266.6666666698</v>
      </c>
    </row>
    <row r="4562" spans="1:9" x14ac:dyDescent="0.2">
      <c r="A4562" s="1">
        <v>16338666.6666667</v>
      </c>
      <c r="B4562" s="1">
        <v>15116333.3333333</v>
      </c>
      <c r="C4562" s="1">
        <v>29818666.666666701</v>
      </c>
      <c r="D4562" s="1">
        <v>43669666.666666701</v>
      </c>
      <c r="E4562" s="1">
        <v>9231466.6666666698</v>
      </c>
      <c r="F4562" s="1">
        <v>20033333.333333299</v>
      </c>
      <c r="G4562" s="1">
        <v>13829333.3333333</v>
      </c>
      <c r="H4562" s="1">
        <v>11797666.6666667</v>
      </c>
      <c r="I4562" s="1">
        <v>23812333.333333299</v>
      </c>
    </row>
    <row r="4563" spans="1:9" x14ac:dyDescent="0.2">
      <c r="A4563" s="1">
        <v>9029966.6666666698</v>
      </c>
      <c r="B4563" s="1">
        <v>20067666.666666701</v>
      </c>
      <c r="C4563" s="1">
        <v>29303000</v>
      </c>
      <c r="D4563" s="1">
        <v>18344000</v>
      </c>
      <c r="E4563" s="1">
        <v>29970000</v>
      </c>
      <c r="F4563" s="1">
        <v>26055666.666666701</v>
      </c>
      <c r="G4563" s="1">
        <v>27874666.666666701</v>
      </c>
      <c r="H4563" s="1">
        <v>22961333.333333299</v>
      </c>
      <c r="I4563" s="1">
        <v>0</v>
      </c>
    </row>
    <row r="4564" spans="1:9" x14ac:dyDescent="0.2">
      <c r="A4564" s="1">
        <v>11124200</v>
      </c>
      <c r="B4564" s="1">
        <v>1962066.66666667</v>
      </c>
      <c r="C4564" s="1">
        <v>0</v>
      </c>
      <c r="D4564" s="1">
        <v>0</v>
      </c>
      <c r="E4564" s="1">
        <v>4393950</v>
      </c>
      <c r="F4564" s="1">
        <v>11607700</v>
      </c>
      <c r="G4564" s="1">
        <v>45408333.333333299</v>
      </c>
      <c r="H4564" s="1">
        <v>65566333.333333299</v>
      </c>
      <c r="I4564" s="1">
        <v>43423333.333333299</v>
      </c>
    </row>
    <row r="4565" spans="1:9" x14ac:dyDescent="0.2">
      <c r="A4565" s="1">
        <v>89443666.666666701</v>
      </c>
      <c r="B4565" s="1">
        <v>45831000</v>
      </c>
      <c r="C4565" s="1">
        <v>15996700</v>
      </c>
      <c r="D4565" s="1">
        <v>14882433.3333333</v>
      </c>
      <c r="E4565" s="1">
        <v>3924150</v>
      </c>
      <c r="F4565" s="1">
        <v>3378250</v>
      </c>
      <c r="G4565" s="1">
        <v>2889100</v>
      </c>
      <c r="H4565" s="1">
        <v>4473166.6666666698</v>
      </c>
      <c r="I4565" s="1">
        <v>2630250</v>
      </c>
    </row>
    <row r="4566" spans="1:9" x14ac:dyDescent="0.2">
      <c r="A4566" s="1">
        <v>7903300</v>
      </c>
      <c r="B4566" s="1">
        <v>16629000</v>
      </c>
      <c r="C4566" s="1">
        <v>25840333.333333299</v>
      </c>
      <c r="D4566" s="1">
        <v>45459000</v>
      </c>
      <c r="E4566" s="1">
        <v>27472333.333333299</v>
      </c>
      <c r="F4566" s="1">
        <v>20956333.333333299</v>
      </c>
      <c r="G4566" s="1">
        <v>10127500</v>
      </c>
      <c r="H4566" s="1">
        <v>13018000</v>
      </c>
      <c r="I4566" s="1">
        <v>15947333.3333333</v>
      </c>
    </row>
    <row r="4567" spans="1:9" x14ac:dyDescent="0.2">
      <c r="A4567" s="1">
        <v>70991333.333333299</v>
      </c>
      <c r="B4567" s="1">
        <v>30046333.333333299</v>
      </c>
      <c r="C4567" s="1">
        <v>21492333.333333299</v>
      </c>
      <c r="D4567" s="1">
        <v>17844000</v>
      </c>
      <c r="E4567" s="1">
        <v>19890000</v>
      </c>
      <c r="F4567" s="1">
        <v>3279166.6666666698</v>
      </c>
      <c r="G4567" s="1">
        <v>7894300</v>
      </c>
      <c r="H4567" s="1">
        <v>6027500</v>
      </c>
      <c r="I4567" s="1">
        <v>5696600</v>
      </c>
    </row>
    <row r="4568" spans="1:9" x14ac:dyDescent="0.2">
      <c r="A4568" s="1">
        <v>10447200</v>
      </c>
      <c r="B4568" s="1">
        <v>21254000</v>
      </c>
      <c r="C4568" s="1">
        <v>25579000</v>
      </c>
      <c r="D4568" s="1">
        <v>25282333.333333299</v>
      </c>
      <c r="E4568" s="1">
        <v>18960333.333333299</v>
      </c>
      <c r="F4568" s="1">
        <v>19926333.333333299</v>
      </c>
      <c r="G4568" s="1">
        <v>29060000</v>
      </c>
      <c r="H4568" s="1">
        <v>20059000</v>
      </c>
      <c r="I4568" s="1">
        <v>12361333.3333333</v>
      </c>
    </row>
    <row r="4569" spans="1:9" x14ac:dyDescent="0.2">
      <c r="A4569" s="1">
        <v>61604000</v>
      </c>
      <c r="B4569" s="1">
        <v>5093150</v>
      </c>
      <c r="C4569" s="1">
        <v>17822333.333333299</v>
      </c>
      <c r="D4569" s="1">
        <v>12775666.6666667</v>
      </c>
      <c r="E4569" s="1">
        <v>8478100</v>
      </c>
      <c r="F4569" s="1">
        <v>12225333.3333333</v>
      </c>
      <c r="G4569" s="1">
        <v>19707666.666666701</v>
      </c>
      <c r="H4569" s="1">
        <v>22424333.333333299</v>
      </c>
      <c r="I4569" s="1">
        <v>21954000</v>
      </c>
    </row>
    <row r="4570" spans="1:9" x14ac:dyDescent="0.2">
      <c r="A4570" s="1">
        <v>51017333.333333299</v>
      </c>
      <c r="B4570" s="1">
        <v>0</v>
      </c>
      <c r="C4570" s="1">
        <v>52421000</v>
      </c>
      <c r="D4570" s="1">
        <v>46167666.666666701</v>
      </c>
      <c r="E4570" s="1">
        <v>20939666.666666701</v>
      </c>
      <c r="F4570" s="1">
        <v>0</v>
      </c>
      <c r="G4570" s="1">
        <v>0</v>
      </c>
      <c r="H4570" s="1">
        <v>0</v>
      </c>
      <c r="I4570" s="1">
        <v>11034500</v>
      </c>
    </row>
    <row r="4571" spans="1:9" x14ac:dyDescent="0.2">
      <c r="A4571" s="1">
        <v>172996666.66666701</v>
      </c>
      <c r="B4571" s="1">
        <v>1064566.66666667</v>
      </c>
      <c r="C4571" s="1">
        <v>1286300</v>
      </c>
      <c r="D4571" s="1">
        <v>777053.33333333302</v>
      </c>
      <c r="E4571" s="1">
        <v>888410</v>
      </c>
      <c r="F4571" s="1">
        <v>1247200</v>
      </c>
      <c r="G4571" s="1">
        <v>1398966.66666667</v>
      </c>
      <c r="H4571" s="1">
        <v>1853966.66666667</v>
      </c>
      <c r="I4571" s="1">
        <v>0</v>
      </c>
    </row>
    <row r="4572" spans="1:9" x14ac:dyDescent="0.2">
      <c r="A4572" s="1">
        <v>9635000</v>
      </c>
      <c r="B4572" s="1">
        <v>17371000</v>
      </c>
      <c r="C4572" s="1">
        <v>14219666.6666667</v>
      </c>
      <c r="D4572" s="1">
        <v>8115633.3333333302</v>
      </c>
      <c r="E4572" s="1">
        <v>16013000</v>
      </c>
      <c r="F4572" s="1">
        <v>17668333.333333299</v>
      </c>
      <c r="G4572" s="1">
        <v>21697000</v>
      </c>
      <c r="H4572" s="1">
        <v>36625000</v>
      </c>
      <c r="I4572" s="1">
        <v>40024000</v>
      </c>
    </row>
    <row r="4573" spans="1:9" x14ac:dyDescent="0.2">
      <c r="A4573" s="1">
        <v>21995000</v>
      </c>
      <c r="B4573" s="1">
        <v>26423000</v>
      </c>
      <c r="C4573" s="1">
        <v>37492333.333333299</v>
      </c>
      <c r="D4573" s="1">
        <v>34332000</v>
      </c>
      <c r="E4573" s="1">
        <v>15872666.6666667</v>
      </c>
      <c r="F4573" s="1">
        <v>11903000</v>
      </c>
      <c r="G4573" s="1">
        <v>6767300</v>
      </c>
      <c r="H4573" s="1">
        <v>8255933.3333333302</v>
      </c>
      <c r="I4573" s="1">
        <v>18019666.666666701</v>
      </c>
    </row>
    <row r="4574" spans="1:9" x14ac:dyDescent="0.2">
      <c r="A4574" s="1">
        <v>28417666.666666701</v>
      </c>
      <c r="B4574" s="1">
        <v>121621333.333333</v>
      </c>
      <c r="C4574" s="1">
        <v>4309100</v>
      </c>
      <c r="D4574" s="1">
        <v>0</v>
      </c>
      <c r="E4574" s="1">
        <v>2194100</v>
      </c>
      <c r="F4574" s="1">
        <v>2694066.6666666698</v>
      </c>
      <c r="G4574" s="1">
        <v>12884000</v>
      </c>
      <c r="H4574" s="1">
        <v>8229533.3333333302</v>
      </c>
      <c r="I4574" s="1">
        <v>0</v>
      </c>
    </row>
    <row r="4575" spans="1:9" x14ac:dyDescent="0.2">
      <c r="A4575" s="1">
        <v>16342666.6666667</v>
      </c>
      <c r="B4575" s="1">
        <v>7643966.6666666698</v>
      </c>
      <c r="C4575" s="1">
        <v>4747300</v>
      </c>
      <c r="D4575" s="1">
        <v>11633000</v>
      </c>
      <c r="E4575" s="1">
        <v>27603000</v>
      </c>
      <c r="F4575" s="1">
        <v>34416000</v>
      </c>
      <c r="G4575" s="1">
        <v>29321333.333333299</v>
      </c>
      <c r="H4575" s="1">
        <v>27532000</v>
      </c>
      <c r="I4575" s="1">
        <v>21100000</v>
      </c>
    </row>
    <row r="4576" spans="1:9" x14ac:dyDescent="0.2">
      <c r="A4576" s="1">
        <v>3793200</v>
      </c>
      <c r="B4576" s="1">
        <v>21874666.666666701</v>
      </c>
      <c r="C4576" s="1">
        <v>16169666.6666667</v>
      </c>
      <c r="D4576" s="1">
        <v>25363666.666666701</v>
      </c>
      <c r="E4576" s="1">
        <v>25055666.666666701</v>
      </c>
      <c r="F4576" s="1">
        <v>25527666.666666701</v>
      </c>
      <c r="G4576" s="1">
        <v>21376000</v>
      </c>
      <c r="H4576" s="1">
        <v>22118333.333333299</v>
      </c>
      <c r="I4576" s="1">
        <v>18911666.666666701</v>
      </c>
    </row>
    <row r="4577" spans="1:9" x14ac:dyDescent="0.2">
      <c r="A4577" s="1">
        <v>45492666.666666701</v>
      </c>
      <c r="B4577" s="1">
        <v>61396666.666666701</v>
      </c>
      <c r="C4577" s="1">
        <v>29732333.333333299</v>
      </c>
      <c r="D4577" s="1">
        <v>22676666.666666701</v>
      </c>
      <c r="E4577" s="1">
        <v>5227600</v>
      </c>
      <c r="F4577" s="1">
        <v>0</v>
      </c>
      <c r="G4577" s="1">
        <v>0</v>
      </c>
      <c r="H4577" s="1">
        <v>0</v>
      </c>
      <c r="I4577" s="1">
        <v>15649000</v>
      </c>
    </row>
    <row r="4578" spans="1:9" x14ac:dyDescent="0.2">
      <c r="A4578" s="1">
        <v>7064966.6666666698</v>
      </c>
      <c r="B4578" s="1">
        <v>66435666.666666701</v>
      </c>
      <c r="C4578" s="1">
        <v>19959333.333333299</v>
      </c>
      <c r="D4578" s="1">
        <v>6412800</v>
      </c>
      <c r="E4578" s="1">
        <v>19666666.666666701</v>
      </c>
      <c r="F4578" s="1">
        <v>14832333.3333333</v>
      </c>
      <c r="G4578" s="1">
        <v>15524000</v>
      </c>
      <c r="H4578" s="1">
        <v>14532466.6666667</v>
      </c>
      <c r="I4578" s="1">
        <v>15478500</v>
      </c>
    </row>
    <row r="4579" spans="1:9" x14ac:dyDescent="0.2">
      <c r="A4579" s="1">
        <v>17202000</v>
      </c>
      <c r="B4579" s="1">
        <v>2556566.6666666698</v>
      </c>
      <c r="C4579" s="1">
        <v>9085100</v>
      </c>
      <c r="D4579" s="1">
        <v>19019666.666666701</v>
      </c>
      <c r="E4579" s="1">
        <v>51469000</v>
      </c>
      <c r="F4579" s="1">
        <v>39821666.666666701</v>
      </c>
      <c r="G4579" s="1">
        <v>18536666.666666701</v>
      </c>
      <c r="H4579" s="1">
        <v>11290266.6666667</v>
      </c>
      <c r="I4579" s="1">
        <v>9701900</v>
      </c>
    </row>
    <row r="4580" spans="1:9" x14ac:dyDescent="0.2">
      <c r="A4580" s="1">
        <v>28146666.666666701</v>
      </c>
      <c r="B4580" s="1">
        <v>14826000</v>
      </c>
      <c r="C4580" s="1">
        <v>35869666.666666701</v>
      </c>
      <c r="D4580" s="1">
        <v>35413000</v>
      </c>
      <c r="E4580" s="1">
        <v>13194666.6666667</v>
      </c>
      <c r="F4580" s="1">
        <v>17168333.333333299</v>
      </c>
      <c r="G4580" s="1">
        <v>13133333.3333333</v>
      </c>
      <c r="H4580" s="1">
        <v>7561633.3333333302</v>
      </c>
      <c r="I4580" s="1">
        <v>13170033.3333333</v>
      </c>
    </row>
    <row r="4581" spans="1:9" x14ac:dyDescent="0.2">
      <c r="A4581" s="1">
        <v>63403666.666666701</v>
      </c>
      <c r="B4581" s="1">
        <v>35869333.333333299</v>
      </c>
      <c r="C4581" s="1">
        <v>39148000</v>
      </c>
      <c r="D4581" s="1">
        <v>23465333.333333299</v>
      </c>
      <c r="E4581" s="1">
        <v>3187066.6666666698</v>
      </c>
      <c r="F4581" s="1">
        <v>5098100</v>
      </c>
      <c r="G4581" s="1">
        <v>2555150</v>
      </c>
      <c r="H4581" s="1">
        <v>2584066.6666666698</v>
      </c>
      <c r="I4581" s="1">
        <v>2862866.6666666698</v>
      </c>
    </row>
    <row r="4582" spans="1:9" x14ac:dyDescent="0.2">
      <c r="A4582" s="1">
        <v>7440733.3333333302</v>
      </c>
      <c r="B4582" s="1">
        <v>10866233.3333333</v>
      </c>
      <c r="C4582" s="1">
        <v>18274333.333333299</v>
      </c>
      <c r="D4582" s="1">
        <v>28229666.666666701</v>
      </c>
      <c r="E4582" s="1">
        <v>16819333.333333299</v>
      </c>
      <c r="F4582" s="1">
        <v>17635666.666666701</v>
      </c>
      <c r="G4582" s="1">
        <v>16302333.3333333</v>
      </c>
      <c r="H4582" s="1">
        <v>13572333.3333333</v>
      </c>
      <c r="I4582" s="1">
        <v>48957333.333333299</v>
      </c>
    </row>
    <row r="4583" spans="1:9" x14ac:dyDescent="0.2">
      <c r="A4583" s="1">
        <v>50464600</v>
      </c>
      <c r="B4583" s="1">
        <v>4254750</v>
      </c>
      <c r="C4583" s="1">
        <v>0</v>
      </c>
      <c r="D4583" s="1">
        <v>7080466.6666666698</v>
      </c>
      <c r="E4583" s="1">
        <v>2826100</v>
      </c>
      <c r="F4583" s="1">
        <v>10184233.3333333</v>
      </c>
      <c r="G4583" s="1">
        <v>12921333.3333333</v>
      </c>
      <c r="H4583" s="1">
        <v>38936333.333333299</v>
      </c>
      <c r="I4583" s="1">
        <v>51191000</v>
      </c>
    </row>
    <row r="4584" spans="1:9" x14ac:dyDescent="0.2">
      <c r="A4584" s="1">
        <v>95369666.666666701</v>
      </c>
      <c r="B4584" s="1">
        <v>32977000</v>
      </c>
      <c r="C4584" s="1">
        <v>15500666.6666667</v>
      </c>
      <c r="D4584" s="1">
        <v>12178333.3333333</v>
      </c>
      <c r="E4584" s="1">
        <v>8517200</v>
      </c>
      <c r="F4584" s="1">
        <v>3463900</v>
      </c>
      <c r="G4584" s="1">
        <v>4543600</v>
      </c>
      <c r="H4584" s="1">
        <v>2003200</v>
      </c>
      <c r="I4584" s="1">
        <v>3202150</v>
      </c>
    </row>
    <row r="4585" spans="1:9" x14ac:dyDescent="0.2">
      <c r="A4585" s="1">
        <v>0</v>
      </c>
      <c r="B4585" s="1">
        <v>6748200</v>
      </c>
      <c r="C4585" s="1">
        <v>11019533.3333333</v>
      </c>
      <c r="D4585" s="1">
        <v>5240033.3333333302</v>
      </c>
      <c r="E4585" s="1">
        <v>2189900</v>
      </c>
      <c r="F4585" s="1">
        <v>1430070</v>
      </c>
      <c r="G4585" s="1">
        <v>1974450</v>
      </c>
      <c r="H4585" s="1">
        <v>5594633.3333333302</v>
      </c>
      <c r="I4585" s="1">
        <v>142366666.66666701</v>
      </c>
    </row>
    <row r="4586" spans="1:9" x14ac:dyDescent="0.2">
      <c r="A4586" s="1">
        <v>39224666.666666701</v>
      </c>
      <c r="B4586" s="1">
        <v>59055666.666666701</v>
      </c>
      <c r="C4586" s="1">
        <v>20722333.333333299</v>
      </c>
      <c r="D4586" s="1">
        <v>18072333.333333299</v>
      </c>
      <c r="E4586" s="1">
        <v>11274900</v>
      </c>
      <c r="F4586" s="1">
        <v>11843433.3333333</v>
      </c>
      <c r="G4586" s="1">
        <v>9173800</v>
      </c>
      <c r="H4586" s="1">
        <v>0</v>
      </c>
      <c r="I4586" s="1">
        <v>7165400</v>
      </c>
    </row>
    <row r="4587" spans="1:9" x14ac:dyDescent="0.2">
      <c r="A4587" s="1">
        <v>20475666.666666701</v>
      </c>
      <c r="B4587" s="1">
        <v>74436333.333333299</v>
      </c>
      <c r="C4587" s="1">
        <v>53671333.333333299</v>
      </c>
      <c r="D4587" s="1">
        <v>27852000</v>
      </c>
      <c r="E4587" s="1">
        <v>0</v>
      </c>
      <c r="F4587" s="1">
        <v>0</v>
      </c>
      <c r="G4587" s="1">
        <v>0</v>
      </c>
      <c r="H4587" s="1">
        <v>0</v>
      </c>
      <c r="I4587" s="1">
        <v>0</v>
      </c>
    </row>
    <row r="4588" spans="1:9" x14ac:dyDescent="0.2">
      <c r="A4588" s="1">
        <v>20392000</v>
      </c>
      <c r="B4588" s="1">
        <v>21930000</v>
      </c>
      <c r="C4588" s="1">
        <v>33561333.333333299</v>
      </c>
      <c r="D4588" s="1">
        <v>27590000</v>
      </c>
      <c r="E4588" s="1">
        <v>12678333.3333333</v>
      </c>
      <c r="F4588" s="1">
        <v>8747733.3333333302</v>
      </c>
      <c r="G4588" s="1">
        <v>21366000</v>
      </c>
      <c r="H4588" s="1">
        <v>16032333.3333333</v>
      </c>
      <c r="I4588" s="1">
        <v>13960600</v>
      </c>
    </row>
    <row r="4589" spans="1:9" x14ac:dyDescent="0.2">
      <c r="A4589" s="1">
        <v>101391000</v>
      </c>
      <c r="B4589" s="1">
        <v>0</v>
      </c>
      <c r="C4589" s="1">
        <v>1764205</v>
      </c>
      <c r="D4589" s="1">
        <v>218740</v>
      </c>
      <c r="E4589" s="1">
        <v>2136100</v>
      </c>
      <c r="F4589" s="1">
        <v>2470900</v>
      </c>
      <c r="G4589" s="1">
        <v>2790400</v>
      </c>
      <c r="H4589" s="1">
        <v>65377000</v>
      </c>
      <c r="I4589" s="1">
        <v>0</v>
      </c>
    </row>
    <row r="4590" spans="1:9" x14ac:dyDescent="0.2">
      <c r="A4590" s="1">
        <v>59112000</v>
      </c>
      <c r="B4590" s="1">
        <v>18593666.666666701</v>
      </c>
      <c r="C4590" s="1">
        <v>28001333.333333299</v>
      </c>
      <c r="D4590" s="1">
        <v>16832000</v>
      </c>
      <c r="E4590" s="1">
        <v>0</v>
      </c>
      <c r="F4590" s="1">
        <v>0</v>
      </c>
      <c r="G4590" s="1">
        <v>0</v>
      </c>
      <c r="H4590" s="1">
        <v>0</v>
      </c>
      <c r="I4590" s="1">
        <v>53534333.333333299</v>
      </c>
    </row>
    <row r="4591" spans="1:9" x14ac:dyDescent="0.2">
      <c r="A4591" s="1">
        <v>18938666.666666701</v>
      </c>
      <c r="B4591" s="1">
        <v>24670666.666666701</v>
      </c>
      <c r="C4591" s="1">
        <v>17555000</v>
      </c>
      <c r="D4591" s="1">
        <v>21955666.666666701</v>
      </c>
      <c r="E4591" s="1">
        <v>8256000</v>
      </c>
      <c r="F4591" s="1">
        <v>14214666.6666667</v>
      </c>
      <c r="G4591" s="1">
        <v>22355333.333333299</v>
      </c>
      <c r="H4591" s="1">
        <v>28148000</v>
      </c>
      <c r="I4591" s="1">
        <v>19528666.666666701</v>
      </c>
    </row>
    <row r="4592" spans="1:9" x14ac:dyDescent="0.2">
      <c r="A4592" s="1">
        <v>6510200</v>
      </c>
      <c r="B4592" s="1">
        <v>5809266.6666666698</v>
      </c>
      <c r="C4592" s="1">
        <v>19357333.333333299</v>
      </c>
      <c r="D4592" s="1">
        <v>23436666.666666701</v>
      </c>
      <c r="E4592" s="1">
        <v>23064000</v>
      </c>
      <c r="F4592" s="1">
        <v>27894333.333333299</v>
      </c>
      <c r="G4592" s="1">
        <v>24482333.333333299</v>
      </c>
      <c r="H4592" s="1">
        <v>19893333.333333299</v>
      </c>
      <c r="I4592" s="1">
        <v>25163666.666666701</v>
      </c>
    </row>
    <row r="4593" spans="1:9" x14ac:dyDescent="0.2">
      <c r="A4593" s="1">
        <v>18973666.666666701</v>
      </c>
      <c r="B4593" s="1">
        <v>7263000</v>
      </c>
      <c r="C4593" s="1">
        <v>7802850</v>
      </c>
      <c r="D4593" s="1">
        <v>11579050</v>
      </c>
      <c r="E4593" s="1">
        <v>22301000</v>
      </c>
      <c r="F4593" s="1">
        <v>21779333.333333299</v>
      </c>
      <c r="G4593" s="1">
        <v>30958000</v>
      </c>
      <c r="H4593" s="1">
        <v>33972666.666666701</v>
      </c>
      <c r="I4593" s="1">
        <v>20613333.333333299</v>
      </c>
    </row>
    <row r="4594" spans="1:9" x14ac:dyDescent="0.2">
      <c r="A4594" s="1">
        <v>5413933.3333333302</v>
      </c>
      <c r="B4594" s="1">
        <v>0</v>
      </c>
      <c r="C4594" s="1">
        <v>0</v>
      </c>
      <c r="D4594" s="1">
        <v>0</v>
      </c>
      <c r="E4594" s="1">
        <v>17804666.666666701</v>
      </c>
      <c r="F4594" s="1">
        <v>62436666.666666701</v>
      </c>
      <c r="G4594" s="1">
        <v>29878000</v>
      </c>
      <c r="H4594" s="1">
        <v>22293000</v>
      </c>
      <c r="I4594" s="1">
        <v>37181333.333333299</v>
      </c>
    </row>
    <row r="4595" spans="1:9" x14ac:dyDescent="0.2">
      <c r="A4595" s="1">
        <v>48518000</v>
      </c>
      <c r="B4595" s="1">
        <v>37694333.333333299</v>
      </c>
      <c r="C4595" s="1">
        <v>22850333.333333299</v>
      </c>
      <c r="D4595" s="1">
        <v>11292666.6666667</v>
      </c>
      <c r="E4595" s="1">
        <v>11411266.6666667</v>
      </c>
      <c r="F4595" s="1">
        <v>14440333.3333333</v>
      </c>
      <c r="G4595" s="1">
        <v>7451800</v>
      </c>
      <c r="H4595" s="1">
        <v>9361966.6666666698</v>
      </c>
      <c r="I4595" s="1">
        <v>11464000</v>
      </c>
    </row>
    <row r="4596" spans="1:9" x14ac:dyDescent="0.2">
      <c r="A4596" s="1">
        <v>25777333.333333299</v>
      </c>
      <c r="B4596" s="1">
        <v>8482900</v>
      </c>
      <c r="C4596" s="1">
        <v>35968666.666666701</v>
      </c>
      <c r="D4596" s="1">
        <v>88467000</v>
      </c>
      <c r="E4596" s="1">
        <v>10688500</v>
      </c>
      <c r="F4596" s="1">
        <v>0</v>
      </c>
      <c r="G4596" s="1">
        <v>0</v>
      </c>
      <c r="H4596" s="1">
        <v>0</v>
      </c>
      <c r="I4596" s="1">
        <v>4546500</v>
      </c>
    </row>
    <row r="4597" spans="1:9" x14ac:dyDescent="0.2">
      <c r="A4597" s="1">
        <v>58358333.333333299</v>
      </c>
      <c r="B4597" s="1">
        <v>64518666.666666701</v>
      </c>
      <c r="C4597" s="1">
        <v>10676300</v>
      </c>
      <c r="D4597" s="1">
        <v>9035000</v>
      </c>
      <c r="E4597" s="1">
        <v>7226566.6666666698</v>
      </c>
      <c r="F4597" s="1">
        <v>5161266.6666666698</v>
      </c>
      <c r="G4597" s="1">
        <v>5882566.6666666698</v>
      </c>
      <c r="H4597" s="1">
        <v>3249466.6666666698</v>
      </c>
      <c r="I4597" s="1">
        <v>9615733.3333333302</v>
      </c>
    </row>
    <row r="4598" spans="1:9" x14ac:dyDescent="0.2">
      <c r="A4598" s="1">
        <v>5058100</v>
      </c>
      <c r="B4598" s="1">
        <v>7403733.3333333302</v>
      </c>
      <c r="C4598" s="1">
        <v>5987966.6666666698</v>
      </c>
      <c r="D4598" s="1">
        <v>4657366.6666666698</v>
      </c>
      <c r="E4598" s="1">
        <v>12670333.3333333</v>
      </c>
      <c r="F4598" s="1">
        <v>32839000</v>
      </c>
      <c r="G4598" s="1">
        <v>43945333.333333299</v>
      </c>
      <c r="H4598" s="1">
        <v>52056333.333333299</v>
      </c>
      <c r="I4598" s="1">
        <v>8724433.3333333302</v>
      </c>
    </row>
    <row r="4599" spans="1:9" x14ac:dyDescent="0.2">
      <c r="A4599" s="1">
        <v>37013333.333333299</v>
      </c>
      <c r="B4599" s="1">
        <v>31536000</v>
      </c>
      <c r="C4599" s="1">
        <v>51665666.666666701</v>
      </c>
      <c r="D4599" s="1">
        <v>24500333.333333299</v>
      </c>
      <c r="E4599" s="1">
        <v>15113666.6666667</v>
      </c>
      <c r="F4599" s="1">
        <v>7288900</v>
      </c>
      <c r="G4599" s="1">
        <v>5730400</v>
      </c>
      <c r="H4599" s="1">
        <v>0</v>
      </c>
      <c r="I4599" s="1">
        <v>0</v>
      </c>
    </row>
    <row r="4600" spans="1:9" x14ac:dyDescent="0.2">
      <c r="A4600" s="1">
        <v>0</v>
      </c>
      <c r="B4600" s="1">
        <v>3238700</v>
      </c>
      <c r="C4600" s="1">
        <v>2686935</v>
      </c>
      <c r="D4600" s="1">
        <v>6758650</v>
      </c>
      <c r="E4600" s="1">
        <v>8210733.3333333302</v>
      </c>
      <c r="F4600" s="1">
        <v>11199250</v>
      </c>
      <c r="G4600" s="1">
        <v>14395500</v>
      </c>
      <c r="H4600" s="1">
        <v>24298000</v>
      </c>
      <c r="I4600" s="1">
        <v>101764666.666667</v>
      </c>
    </row>
    <row r="4601" spans="1:9" x14ac:dyDescent="0.2">
      <c r="A4601" s="1">
        <v>24488333.333333299</v>
      </c>
      <c r="B4601" s="1">
        <v>49826666.666666701</v>
      </c>
      <c r="C4601" s="1">
        <v>9129700</v>
      </c>
      <c r="D4601" s="1">
        <v>17915666.666666701</v>
      </c>
      <c r="E4601" s="1">
        <v>19704333.333333299</v>
      </c>
      <c r="F4601" s="1">
        <v>14734533.3333333</v>
      </c>
      <c r="G4601" s="1">
        <v>6000166.6666666698</v>
      </c>
      <c r="H4601" s="1">
        <v>9604700</v>
      </c>
      <c r="I4601" s="1">
        <v>20723000</v>
      </c>
    </row>
    <row r="4602" spans="1:9" x14ac:dyDescent="0.2">
      <c r="A4602" s="1">
        <v>46749000</v>
      </c>
      <c r="B4602" s="1">
        <v>33740666.666666701</v>
      </c>
      <c r="C4602" s="1">
        <v>49179666.666666701</v>
      </c>
      <c r="D4602" s="1">
        <v>39010000</v>
      </c>
      <c r="E4602" s="1">
        <v>0</v>
      </c>
      <c r="F4602" s="1">
        <v>3330500</v>
      </c>
      <c r="G4602" s="1">
        <v>0</v>
      </c>
      <c r="H4602" s="1">
        <v>0</v>
      </c>
      <c r="I4602" s="1">
        <v>0</v>
      </c>
    </row>
    <row r="4603" spans="1:9" x14ac:dyDescent="0.2">
      <c r="A4603" s="1">
        <v>9029566.6666666698</v>
      </c>
      <c r="B4603" s="1">
        <v>10236233.3333333</v>
      </c>
      <c r="C4603" s="1">
        <v>11557400</v>
      </c>
      <c r="D4603" s="1">
        <v>15641000</v>
      </c>
      <c r="E4603" s="1">
        <v>24161333.333333299</v>
      </c>
      <c r="F4603" s="1">
        <v>38328000</v>
      </c>
      <c r="G4603" s="1">
        <v>30526666.666666701</v>
      </c>
      <c r="H4603" s="1">
        <v>24548333.333333299</v>
      </c>
      <c r="I4603" s="1">
        <v>7976466.6666666698</v>
      </c>
    </row>
    <row r="4604" spans="1:9" x14ac:dyDescent="0.2">
      <c r="A4604" s="1">
        <v>127550000</v>
      </c>
      <c r="B4604" s="1">
        <v>24766666.666666701</v>
      </c>
      <c r="C4604" s="1">
        <v>8998233.3333333302</v>
      </c>
      <c r="D4604" s="1">
        <v>5552733.3333333302</v>
      </c>
      <c r="E4604" s="1">
        <v>1938950</v>
      </c>
      <c r="F4604" s="1">
        <v>1409800</v>
      </c>
      <c r="G4604" s="1">
        <v>678100</v>
      </c>
      <c r="H4604" s="1">
        <v>0</v>
      </c>
      <c r="I4604" s="1">
        <v>876460</v>
      </c>
    </row>
    <row r="4605" spans="1:9" x14ac:dyDescent="0.2">
      <c r="A4605" s="1">
        <v>0</v>
      </c>
      <c r="B4605" s="1">
        <v>0</v>
      </c>
      <c r="C4605" s="1">
        <v>0</v>
      </c>
      <c r="D4605" s="1">
        <v>0</v>
      </c>
      <c r="E4605" s="1">
        <v>153240000</v>
      </c>
      <c r="F4605" s="1">
        <v>0</v>
      </c>
      <c r="G4605" s="1">
        <v>0</v>
      </c>
      <c r="H4605" s="1">
        <v>17931000</v>
      </c>
      <c r="I4605" s="1">
        <v>0</v>
      </c>
    </row>
    <row r="4606" spans="1:9" x14ac:dyDescent="0.2">
      <c r="A4606" s="1">
        <v>145546666.66666701</v>
      </c>
      <c r="B4606" s="1">
        <v>4589100</v>
      </c>
      <c r="C4606" s="1">
        <v>4305100</v>
      </c>
      <c r="D4606" s="1">
        <v>5434266.6666666698</v>
      </c>
      <c r="E4606" s="1">
        <v>8154800</v>
      </c>
      <c r="F4606" s="1">
        <v>0</v>
      </c>
      <c r="G4606" s="1">
        <v>0</v>
      </c>
      <c r="H4606" s="1">
        <v>0</v>
      </c>
      <c r="I4606" s="1">
        <v>3015933.3333333302</v>
      </c>
    </row>
    <row r="4607" spans="1:9" x14ac:dyDescent="0.2">
      <c r="A4607" s="1">
        <v>13981000</v>
      </c>
      <c r="B4607" s="1">
        <v>10115866.6666667</v>
      </c>
      <c r="C4607" s="1">
        <v>10059833.3333333</v>
      </c>
      <c r="D4607" s="1">
        <v>6377100</v>
      </c>
      <c r="E4607" s="1">
        <v>45264666.666666701</v>
      </c>
      <c r="F4607" s="1">
        <v>21135333.333333299</v>
      </c>
      <c r="G4607" s="1">
        <v>21845000</v>
      </c>
      <c r="H4607" s="1">
        <v>21764000</v>
      </c>
      <c r="I4607" s="1">
        <v>20420666.666666701</v>
      </c>
    </row>
    <row r="4608" spans="1:9" x14ac:dyDescent="0.2">
      <c r="A4608" s="1">
        <v>8160750</v>
      </c>
      <c r="B4608" s="1">
        <v>18486300</v>
      </c>
      <c r="C4608" s="1">
        <v>27964666.666666701</v>
      </c>
      <c r="D4608" s="1">
        <v>32247000</v>
      </c>
      <c r="E4608" s="1">
        <v>18379333.333333299</v>
      </c>
      <c r="F4608" s="1">
        <v>18141333.333333299</v>
      </c>
      <c r="G4608" s="1">
        <v>14390333.3333333</v>
      </c>
      <c r="H4608" s="1">
        <v>15595333.3333333</v>
      </c>
      <c r="I4608" s="1">
        <v>17575333.333333299</v>
      </c>
    </row>
    <row r="4609" spans="1:9" x14ac:dyDescent="0.2">
      <c r="A4609" s="1">
        <v>23519000</v>
      </c>
      <c r="B4609" s="1">
        <v>15178666.6666667</v>
      </c>
      <c r="C4609" s="1">
        <v>24201666.666666701</v>
      </c>
      <c r="D4609" s="1">
        <v>19183666.666666701</v>
      </c>
      <c r="E4609" s="1">
        <v>18388333.333333299</v>
      </c>
      <c r="F4609" s="1">
        <v>16267000</v>
      </c>
      <c r="G4609" s="1">
        <v>16506000</v>
      </c>
      <c r="H4609" s="1">
        <v>16408000</v>
      </c>
      <c r="I4609" s="1">
        <v>21199333.333333299</v>
      </c>
    </row>
    <row r="4610" spans="1:9" x14ac:dyDescent="0.2">
      <c r="A4610" s="1">
        <v>31523500</v>
      </c>
      <c r="B4610" s="1">
        <v>23335500</v>
      </c>
      <c r="C4610" s="1">
        <v>9811600</v>
      </c>
      <c r="D4610" s="1">
        <v>6141150</v>
      </c>
      <c r="E4610" s="1">
        <v>12807000</v>
      </c>
      <c r="F4610" s="1">
        <v>48582333.333333299</v>
      </c>
      <c r="G4610" s="1">
        <v>19593000</v>
      </c>
      <c r="H4610" s="1">
        <v>0</v>
      </c>
      <c r="I4610" s="1">
        <v>18476666.666666701</v>
      </c>
    </row>
    <row r="4611" spans="1:9" x14ac:dyDescent="0.2">
      <c r="A4611" s="1">
        <v>14522666.6666667</v>
      </c>
      <c r="B4611" s="1">
        <v>13887333.3333333</v>
      </c>
      <c r="C4611" s="1">
        <v>15584333.3333333</v>
      </c>
      <c r="D4611" s="1">
        <v>25687000</v>
      </c>
      <c r="E4611" s="1">
        <v>6721000</v>
      </c>
      <c r="F4611" s="1">
        <v>0</v>
      </c>
      <c r="G4611" s="1">
        <v>48096666.666666701</v>
      </c>
      <c r="H4611" s="1">
        <v>16945000</v>
      </c>
      <c r="I4611" s="1">
        <v>28253333.333333299</v>
      </c>
    </row>
    <row r="4612" spans="1:9" x14ac:dyDescent="0.2">
      <c r="A4612" s="1">
        <v>38983666.666666701</v>
      </c>
      <c r="B4612" s="1">
        <v>28411333.333333299</v>
      </c>
      <c r="C4612" s="1">
        <v>22059666.666666701</v>
      </c>
      <c r="D4612" s="1">
        <v>10196200</v>
      </c>
      <c r="E4612" s="1">
        <v>8871450</v>
      </c>
      <c r="F4612" s="1">
        <v>7224300</v>
      </c>
      <c r="G4612" s="1">
        <v>0</v>
      </c>
      <c r="H4612" s="1">
        <v>13697000</v>
      </c>
      <c r="I4612" s="1">
        <v>40249333.333333299</v>
      </c>
    </row>
    <row r="4613" spans="1:9" x14ac:dyDescent="0.2">
      <c r="A4613" s="1">
        <v>0</v>
      </c>
      <c r="B4613" s="1">
        <v>0</v>
      </c>
      <c r="C4613" s="1">
        <v>0</v>
      </c>
      <c r="D4613" s="1">
        <v>8720966.6666666698</v>
      </c>
      <c r="E4613" s="1">
        <v>32308333.333333299</v>
      </c>
      <c r="F4613" s="1">
        <v>26511000</v>
      </c>
      <c r="G4613" s="1">
        <v>44276666.666666701</v>
      </c>
      <c r="H4613" s="1">
        <v>23926000</v>
      </c>
      <c r="I4613" s="1">
        <v>33610666.666666701</v>
      </c>
    </row>
    <row r="4614" spans="1:9" x14ac:dyDescent="0.2">
      <c r="A4614" s="1">
        <v>29244333.333333299</v>
      </c>
      <c r="B4614" s="1">
        <v>28061666.666666701</v>
      </c>
      <c r="C4614" s="1">
        <v>13917000</v>
      </c>
      <c r="D4614" s="1">
        <v>10493933.3333333</v>
      </c>
      <c r="E4614" s="1">
        <v>15474333.3333333</v>
      </c>
      <c r="F4614" s="1">
        <v>18615666.666666701</v>
      </c>
      <c r="G4614" s="1">
        <v>11608666.6666667</v>
      </c>
      <c r="H4614" s="1">
        <v>15871333.3333333</v>
      </c>
      <c r="I4614" s="1">
        <v>26022333.333333299</v>
      </c>
    </row>
    <row r="4615" spans="1:9" x14ac:dyDescent="0.2">
      <c r="A4615" s="1">
        <v>16122000</v>
      </c>
      <c r="B4615" s="1">
        <v>9993333.3333333302</v>
      </c>
      <c r="C4615" s="1">
        <v>20066666.666666701</v>
      </c>
      <c r="D4615" s="1">
        <v>17199666.666666701</v>
      </c>
      <c r="E4615" s="1">
        <v>13640133.3333333</v>
      </c>
      <c r="F4615" s="1">
        <v>14501500</v>
      </c>
      <c r="G4615" s="1">
        <v>20661666.666666701</v>
      </c>
      <c r="H4615" s="1">
        <v>31855666.666666701</v>
      </c>
      <c r="I4615" s="1">
        <v>25156000</v>
      </c>
    </row>
    <row r="4616" spans="1:9" x14ac:dyDescent="0.2">
      <c r="A4616" s="1">
        <v>14909000</v>
      </c>
      <c r="B4616" s="1">
        <v>27882333.333333299</v>
      </c>
      <c r="C4616" s="1">
        <v>19360000</v>
      </c>
      <c r="D4616" s="1">
        <v>15592333.3333333</v>
      </c>
      <c r="E4616" s="1">
        <v>13314000</v>
      </c>
      <c r="F4616" s="1">
        <v>24817000</v>
      </c>
      <c r="G4616" s="1">
        <v>21017333.333333299</v>
      </c>
      <c r="H4616" s="1">
        <v>17958333.333333299</v>
      </c>
      <c r="I4616" s="1">
        <v>14198333.3333333</v>
      </c>
    </row>
    <row r="4617" spans="1:9" x14ac:dyDescent="0.2">
      <c r="A4617" s="1">
        <v>22092333.333333299</v>
      </c>
      <c r="B4617" s="1">
        <v>14000666.6666667</v>
      </c>
      <c r="C4617" s="1">
        <v>28392333.333333299</v>
      </c>
      <c r="D4617" s="1">
        <v>31943333.333333299</v>
      </c>
      <c r="E4617" s="1">
        <v>17851666.666666701</v>
      </c>
      <c r="F4617" s="1">
        <v>14716500</v>
      </c>
      <c r="G4617" s="1">
        <v>12818000</v>
      </c>
      <c r="H4617" s="1">
        <v>14881000</v>
      </c>
      <c r="I4617" s="1">
        <v>12145000</v>
      </c>
    </row>
    <row r="4618" spans="1:9" x14ac:dyDescent="0.2">
      <c r="A4618" s="1">
        <v>35511666.666666701</v>
      </c>
      <c r="B4618" s="1">
        <v>52713000</v>
      </c>
      <c r="C4618" s="1">
        <v>22963666.666666701</v>
      </c>
      <c r="D4618" s="1">
        <v>18420333.333333299</v>
      </c>
      <c r="E4618" s="1">
        <v>14032433.3333333</v>
      </c>
      <c r="F4618" s="1">
        <v>5647000</v>
      </c>
      <c r="G4618" s="1">
        <v>6475366.6666666698</v>
      </c>
      <c r="H4618" s="1">
        <v>4632466.6666666698</v>
      </c>
      <c r="I4618" s="1">
        <v>8358566.6666666698</v>
      </c>
    </row>
    <row r="4619" spans="1:9" x14ac:dyDescent="0.2">
      <c r="A4619" s="1">
        <v>58812333.333333299</v>
      </c>
      <c r="B4619" s="1">
        <v>13873000</v>
      </c>
      <c r="C4619" s="1">
        <v>9577900</v>
      </c>
      <c r="D4619" s="1">
        <v>10930400</v>
      </c>
      <c r="E4619" s="1">
        <v>15908000</v>
      </c>
      <c r="F4619" s="1">
        <v>20514333.333333299</v>
      </c>
      <c r="G4619" s="1">
        <v>0</v>
      </c>
      <c r="H4619" s="1">
        <v>22698666.666666701</v>
      </c>
      <c r="I4619" s="1">
        <v>16403000</v>
      </c>
    </row>
    <row r="4620" spans="1:9" x14ac:dyDescent="0.2">
      <c r="A4620" s="1">
        <v>9419666.6666666698</v>
      </c>
      <c r="B4620" s="1">
        <v>134153333.333333</v>
      </c>
      <c r="C4620" s="1">
        <v>6698650</v>
      </c>
      <c r="D4620" s="1">
        <v>3530600</v>
      </c>
      <c r="E4620" s="1">
        <v>6193333.3333333302</v>
      </c>
      <c r="F4620" s="1">
        <v>0</v>
      </c>
      <c r="G4620" s="1">
        <v>3502950</v>
      </c>
      <c r="H4620" s="1">
        <v>0</v>
      </c>
      <c r="I4620" s="1">
        <v>5141100</v>
      </c>
    </row>
    <row r="4621" spans="1:9" x14ac:dyDescent="0.2">
      <c r="A4621" s="1">
        <v>72450033.333333299</v>
      </c>
      <c r="B4621" s="1">
        <v>8007333.3333333302</v>
      </c>
      <c r="C4621" s="1">
        <v>12344000</v>
      </c>
      <c r="D4621" s="1">
        <v>15966333.3333333</v>
      </c>
      <c r="E4621" s="1">
        <v>7594666.6666666698</v>
      </c>
      <c r="F4621" s="1">
        <v>18261433.333333299</v>
      </c>
      <c r="G4621" s="1">
        <v>19359666.666666701</v>
      </c>
      <c r="H4621" s="1">
        <v>9447766.6666666698</v>
      </c>
      <c r="I4621" s="1">
        <v>4913266.6666666698</v>
      </c>
    </row>
    <row r="4622" spans="1:9" x14ac:dyDescent="0.2">
      <c r="A4622" s="1">
        <v>41751333.333333299</v>
      </c>
      <c r="B4622" s="1">
        <v>16093000</v>
      </c>
      <c r="C4622" s="1">
        <v>18320666.666666701</v>
      </c>
      <c r="D4622" s="1">
        <v>20570000</v>
      </c>
      <c r="E4622" s="1">
        <v>22098000</v>
      </c>
      <c r="F4622" s="1">
        <v>17647000</v>
      </c>
      <c r="G4622" s="1">
        <v>9043950</v>
      </c>
      <c r="H4622" s="1">
        <v>14714500</v>
      </c>
      <c r="I4622" s="1">
        <v>7169866.6666666698</v>
      </c>
    </row>
    <row r="4623" spans="1:9" x14ac:dyDescent="0.2">
      <c r="A4623" s="1">
        <v>83327000</v>
      </c>
      <c r="B4623" s="1">
        <v>23611333.333333299</v>
      </c>
      <c r="C4623" s="1">
        <v>23101000</v>
      </c>
      <c r="D4623" s="1">
        <v>21004333.333333299</v>
      </c>
      <c r="E4623" s="1">
        <v>4299466.6666666698</v>
      </c>
      <c r="F4623" s="1">
        <v>3817666.6666666698</v>
      </c>
      <c r="G4623" s="1">
        <v>4741400</v>
      </c>
      <c r="H4623" s="1">
        <v>0</v>
      </c>
      <c r="I4623" s="1">
        <v>3230933.3333333302</v>
      </c>
    </row>
    <row r="4624" spans="1:9" x14ac:dyDescent="0.2">
      <c r="A4624" s="1">
        <v>20499000</v>
      </c>
      <c r="B4624" s="1">
        <v>33968333.333333299</v>
      </c>
      <c r="C4624" s="1">
        <v>21985333.333333299</v>
      </c>
      <c r="D4624" s="1">
        <v>14814333.3333333</v>
      </c>
      <c r="E4624" s="1">
        <v>13338333.3333333</v>
      </c>
      <c r="F4624" s="1">
        <v>22633000</v>
      </c>
      <c r="G4624" s="1">
        <v>12806333.3333333</v>
      </c>
      <c r="H4624" s="1">
        <v>13891666.6666667</v>
      </c>
      <c r="I4624" s="1">
        <v>12720133.3333333</v>
      </c>
    </row>
    <row r="4625" spans="1:9" x14ac:dyDescent="0.2">
      <c r="A4625" s="1">
        <v>9801766.6666666698</v>
      </c>
      <c r="B4625" s="1">
        <v>11175600</v>
      </c>
      <c r="C4625" s="1">
        <v>13304000</v>
      </c>
      <c r="D4625" s="1">
        <v>19347666.666666701</v>
      </c>
      <c r="E4625" s="1">
        <v>16945000</v>
      </c>
      <c r="F4625" s="1">
        <v>18975333.333333299</v>
      </c>
      <c r="G4625" s="1">
        <v>44398000</v>
      </c>
      <c r="H4625" s="1">
        <v>17466000</v>
      </c>
      <c r="I4625" s="1">
        <v>15126333.3333333</v>
      </c>
    </row>
    <row r="4626" spans="1:9" x14ac:dyDescent="0.2">
      <c r="A4626" s="1">
        <v>26936000</v>
      </c>
      <c r="B4626" s="1">
        <v>34085000</v>
      </c>
      <c r="C4626" s="1">
        <v>25576666.666666701</v>
      </c>
      <c r="D4626" s="1">
        <v>18377000</v>
      </c>
      <c r="E4626" s="1">
        <v>8989400</v>
      </c>
      <c r="F4626" s="1">
        <v>12900100</v>
      </c>
      <c r="G4626" s="1">
        <v>0</v>
      </c>
      <c r="H4626" s="1">
        <v>14089000</v>
      </c>
      <c r="I4626" s="1">
        <v>25154666.666666701</v>
      </c>
    </row>
    <row r="4627" spans="1:9" x14ac:dyDescent="0.2">
      <c r="A4627" s="1">
        <v>15946333.3333333</v>
      </c>
      <c r="B4627" s="1">
        <v>13765333.3333333</v>
      </c>
      <c r="C4627" s="1">
        <v>25388000</v>
      </c>
      <c r="D4627" s="1">
        <v>18236666.666666701</v>
      </c>
      <c r="E4627" s="1">
        <v>19427000</v>
      </c>
      <c r="F4627" s="1">
        <v>25120666.666666701</v>
      </c>
      <c r="G4627" s="1">
        <v>19851333.333333299</v>
      </c>
      <c r="H4627" s="1">
        <v>15077000</v>
      </c>
      <c r="I4627" s="1">
        <v>13261666.6666667</v>
      </c>
    </row>
    <row r="4628" spans="1:9" x14ac:dyDescent="0.2">
      <c r="A4628" s="1">
        <v>39446333.333333299</v>
      </c>
      <c r="B4628" s="1">
        <v>13130933.3333333</v>
      </c>
      <c r="C4628" s="1">
        <v>29915333.333333299</v>
      </c>
      <c r="D4628" s="1">
        <v>27261666.666666701</v>
      </c>
      <c r="E4628" s="1">
        <v>11630000</v>
      </c>
      <c r="F4628" s="1">
        <v>12446666.6666667</v>
      </c>
      <c r="G4628" s="1">
        <v>10019866.6666667</v>
      </c>
      <c r="H4628" s="1">
        <v>11560000</v>
      </c>
      <c r="I4628" s="1">
        <v>10461800</v>
      </c>
    </row>
    <row r="4629" spans="1:9" x14ac:dyDescent="0.2">
      <c r="A4629" s="1">
        <v>54284333.333333299</v>
      </c>
      <c r="B4629" s="1">
        <v>48728666.666666701</v>
      </c>
      <c r="C4629" s="1">
        <v>24887666.666666701</v>
      </c>
      <c r="D4629" s="1">
        <v>6242100</v>
      </c>
      <c r="E4629" s="1">
        <v>5942100</v>
      </c>
      <c r="F4629" s="1">
        <v>11384000</v>
      </c>
      <c r="G4629" s="1">
        <v>3126300</v>
      </c>
      <c r="H4629" s="1">
        <v>2978000</v>
      </c>
      <c r="I4629" s="1">
        <v>7485233.3333333302</v>
      </c>
    </row>
    <row r="4630" spans="1:9" x14ac:dyDescent="0.2">
      <c r="A4630" s="1">
        <v>9819933.3333333302</v>
      </c>
      <c r="B4630" s="1">
        <v>30064333.333333299</v>
      </c>
      <c r="C4630" s="1">
        <v>19712000</v>
      </c>
      <c r="D4630" s="1">
        <v>14667000</v>
      </c>
      <c r="E4630" s="1">
        <v>13679666.6666667</v>
      </c>
      <c r="F4630" s="1">
        <v>24898666.666666701</v>
      </c>
      <c r="G4630" s="1">
        <v>20694666.666666701</v>
      </c>
      <c r="H4630" s="1">
        <v>18959666.666666701</v>
      </c>
      <c r="I4630" s="1">
        <v>12524000</v>
      </c>
    </row>
    <row r="4631" spans="1:9" x14ac:dyDescent="0.2">
      <c r="A4631" s="1">
        <v>7205733.3333333302</v>
      </c>
      <c r="B4631" s="1">
        <v>14283000</v>
      </c>
      <c r="C4631" s="1">
        <v>41583000</v>
      </c>
      <c r="D4631" s="1">
        <v>16807666.666666701</v>
      </c>
      <c r="E4631" s="1">
        <v>15605000</v>
      </c>
      <c r="F4631" s="1">
        <v>15682966.6666667</v>
      </c>
      <c r="G4631" s="1">
        <v>10711200</v>
      </c>
      <c r="H4631" s="1">
        <v>30163000</v>
      </c>
      <c r="I4631" s="1">
        <v>12881666.6666667</v>
      </c>
    </row>
    <row r="4632" spans="1:9" x14ac:dyDescent="0.2">
      <c r="A4632" s="1">
        <v>12304666.6666667</v>
      </c>
      <c r="B4632" s="1">
        <v>11718000</v>
      </c>
      <c r="C4632" s="1">
        <v>16629333.3333333</v>
      </c>
      <c r="D4632" s="1">
        <v>16124666.6666667</v>
      </c>
      <c r="E4632" s="1">
        <v>15076666.6666667</v>
      </c>
      <c r="F4632" s="1">
        <v>17603966.666666701</v>
      </c>
      <c r="G4632" s="1">
        <v>14480666.6666667</v>
      </c>
      <c r="H4632" s="1">
        <v>34538333.333333299</v>
      </c>
      <c r="I4632" s="1">
        <v>26276666.666666701</v>
      </c>
    </row>
    <row r="4633" spans="1:9" x14ac:dyDescent="0.2">
      <c r="A4633" s="1">
        <v>8817133.3333333302</v>
      </c>
      <c r="B4633" s="1">
        <v>4131750</v>
      </c>
      <c r="C4633" s="1">
        <v>7898533.3333333302</v>
      </c>
      <c r="D4633" s="1">
        <v>8389266.6666666698</v>
      </c>
      <c r="E4633" s="1">
        <v>14351666.6666667</v>
      </c>
      <c r="F4633" s="1">
        <v>25340666.666666701</v>
      </c>
      <c r="G4633" s="1">
        <v>35571000</v>
      </c>
      <c r="H4633" s="1">
        <v>38837000</v>
      </c>
      <c r="I4633" s="1">
        <v>21268666.666666701</v>
      </c>
    </row>
    <row r="4634" spans="1:9" x14ac:dyDescent="0.2">
      <c r="A4634" s="1">
        <v>154923333.33333299</v>
      </c>
      <c r="B4634" s="1">
        <v>5334800</v>
      </c>
      <c r="C4634" s="1">
        <v>942960</v>
      </c>
      <c r="D4634" s="1">
        <v>0</v>
      </c>
      <c r="E4634" s="1">
        <v>0</v>
      </c>
      <c r="F4634" s="1">
        <v>0</v>
      </c>
      <c r="G4634" s="1">
        <v>0</v>
      </c>
      <c r="H4634" s="1">
        <v>650865</v>
      </c>
      <c r="I4634" s="1">
        <v>2722100</v>
      </c>
    </row>
    <row r="4635" spans="1:9" x14ac:dyDescent="0.2">
      <c r="A4635" s="1">
        <v>14458000</v>
      </c>
      <c r="B4635" s="1">
        <v>13305000</v>
      </c>
      <c r="C4635" s="1">
        <v>10610333.3333333</v>
      </c>
      <c r="D4635" s="1">
        <v>19923000</v>
      </c>
      <c r="E4635" s="1">
        <v>16978000</v>
      </c>
      <c r="F4635" s="1">
        <v>0</v>
      </c>
      <c r="G4635" s="1">
        <v>22010333.333333299</v>
      </c>
      <c r="H4635" s="1">
        <v>28372333.333333299</v>
      </c>
      <c r="I4635" s="1">
        <v>38907666.666666701</v>
      </c>
    </row>
    <row r="4636" spans="1:9" x14ac:dyDescent="0.2">
      <c r="A4636" s="1">
        <v>14948666.6666667</v>
      </c>
      <c r="B4636" s="1">
        <v>20673666.666666701</v>
      </c>
      <c r="C4636" s="1">
        <v>21193666.666666701</v>
      </c>
      <c r="D4636" s="1">
        <v>15831666.6666667</v>
      </c>
      <c r="E4636" s="1">
        <v>15090666.6666667</v>
      </c>
      <c r="F4636" s="1">
        <v>16581333.3333333</v>
      </c>
      <c r="G4636" s="1">
        <v>20010333.333333299</v>
      </c>
      <c r="H4636" s="1">
        <v>18318000</v>
      </c>
      <c r="I4636" s="1">
        <v>21826666.666666701</v>
      </c>
    </row>
    <row r="4637" spans="1:9" x14ac:dyDescent="0.2">
      <c r="A4637" s="1">
        <v>120340333.333333</v>
      </c>
      <c r="B4637" s="1">
        <v>21860000</v>
      </c>
      <c r="C4637" s="1">
        <v>10736566.6666667</v>
      </c>
      <c r="D4637" s="1">
        <v>4933333.3333333302</v>
      </c>
      <c r="E4637" s="1">
        <v>0</v>
      </c>
      <c r="F4637" s="1">
        <v>6346000</v>
      </c>
      <c r="G4637" s="1">
        <v>0</v>
      </c>
      <c r="H4637" s="1">
        <v>0</v>
      </c>
      <c r="I4637" s="1">
        <v>0</v>
      </c>
    </row>
    <row r="4638" spans="1:9" x14ac:dyDescent="0.2">
      <c r="A4638" s="1">
        <v>27759333.333333299</v>
      </c>
      <c r="B4638" s="1">
        <v>19663000</v>
      </c>
      <c r="C4638" s="1">
        <v>9622733.3333333302</v>
      </c>
      <c r="D4638" s="1">
        <v>18061666.666666701</v>
      </c>
      <c r="E4638" s="1">
        <v>19293333.333333299</v>
      </c>
      <c r="F4638" s="1">
        <v>24981666.666666701</v>
      </c>
      <c r="G4638" s="1">
        <v>18491000</v>
      </c>
      <c r="H4638" s="1">
        <v>15422666.6666667</v>
      </c>
      <c r="I4638" s="1">
        <v>10514366.6666667</v>
      </c>
    </row>
    <row r="4639" spans="1:9" x14ac:dyDescent="0.2">
      <c r="A4639" s="1">
        <v>17190666.666666701</v>
      </c>
      <c r="B4639" s="1">
        <v>41735666.666666701</v>
      </c>
      <c r="C4639" s="1">
        <v>0</v>
      </c>
      <c r="D4639" s="1">
        <v>17939500</v>
      </c>
      <c r="E4639" s="1">
        <v>0</v>
      </c>
      <c r="F4639" s="1">
        <v>0</v>
      </c>
      <c r="G4639" s="1">
        <v>86494000</v>
      </c>
      <c r="H4639" s="1">
        <v>0</v>
      </c>
      <c r="I4639" s="1">
        <v>0</v>
      </c>
    </row>
    <row r="4640" spans="1:9" x14ac:dyDescent="0.2">
      <c r="A4640" s="1">
        <v>74947666.666666701</v>
      </c>
      <c r="B4640" s="1">
        <v>45468000</v>
      </c>
      <c r="C4640" s="1">
        <v>16525333.3333333</v>
      </c>
      <c r="D4640" s="1">
        <v>13701833.3333333</v>
      </c>
      <c r="E4640" s="1">
        <v>6434366.6666666698</v>
      </c>
      <c r="F4640" s="1">
        <v>2589900</v>
      </c>
      <c r="G4640" s="1">
        <v>0</v>
      </c>
      <c r="H4640" s="1">
        <v>0</v>
      </c>
      <c r="I4640" s="1">
        <v>3436300</v>
      </c>
    </row>
    <row r="4641" spans="1:9" x14ac:dyDescent="0.2">
      <c r="A4641" s="1">
        <v>19161500</v>
      </c>
      <c r="B4641" s="1">
        <v>23643333.333333299</v>
      </c>
      <c r="C4641" s="1">
        <v>2301500</v>
      </c>
      <c r="D4641" s="1">
        <v>15071666.6666667</v>
      </c>
      <c r="E4641" s="1">
        <v>22888166.666666701</v>
      </c>
      <c r="F4641" s="1">
        <v>29349666.666666701</v>
      </c>
      <c r="G4641" s="1">
        <v>14092000</v>
      </c>
      <c r="H4641" s="1">
        <v>17232666.666666701</v>
      </c>
      <c r="I4641" s="1">
        <v>19287000</v>
      </c>
    </row>
    <row r="4642" spans="1:9" x14ac:dyDescent="0.2">
      <c r="A4642" s="1">
        <v>57318666.666666701</v>
      </c>
      <c r="B4642" s="1">
        <v>15554666.6666667</v>
      </c>
      <c r="C4642" s="1">
        <v>23346000</v>
      </c>
      <c r="D4642" s="1">
        <v>27503333.333333299</v>
      </c>
      <c r="E4642" s="1">
        <v>10964033.3333333</v>
      </c>
      <c r="F4642" s="1">
        <v>13981666.6666667</v>
      </c>
      <c r="G4642" s="1">
        <v>7685050</v>
      </c>
      <c r="H4642" s="1">
        <v>0</v>
      </c>
      <c r="I4642" s="1">
        <v>6547650</v>
      </c>
    </row>
    <row r="4643" spans="1:9" x14ac:dyDescent="0.2">
      <c r="A4643" s="1">
        <v>19769000</v>
      </c>
      <c r="B4643" s="1">
        <v>16864033.333333299</v>
      </c>
      <c r="C4643" s="1">
        <v>49939000</v>
      </c>
      <c r="D4643" s="1">
        <v>10603300</v>
      </c>
      <c r="E4643" s="1">
        <v>30609100</v>
      </c>
      <c r="F4643" s="1">
        <v>12374000</v>
      </c>
      <c r="G4643" s="1">
        <v>0</v>
      </c>
      <c r="H4643" s="1">
        <v>15687000</v>
      </c>
      <c r="I4643" s="1">
        <v>6973150</v>
      </c>
    </row>
    <row r="4644" spans="1:9" x14ac:dyDescent="0.2">
      <c r="A4644" s="1">
        <v>38846333.333333299</v>
      </c>
      <c r="B4644" s="1">
        <v>11029000</v>
      </c>
      <c r="C4644" s="1">
        <v>18691666.666666701</v>
      </c>
      <c r="D4644" s="1">
        <v>21359000</v>
      </c>
      <c r="E4644" s="1">
        <v>16586333.3333333</v>
      </c>
      <c r="F4644" s="1">
        <v>8065050</v>
      </c>
      <c r="G4644" s="1">
        <v>12912000</v>
      </c>
      <c r="H4644" s="1">
        <v>18076333.333333299</v>
      </c>
      <c r="I4644" s="1">
        <v>17128666.666666701</v>
      </c>
    </row>
    <row r="4645" spans="1:9" x14ac:dyDescent="0.2">
      <c r="A4645" s="1">
        <v>30960666.666666701</v>
      </c>
      <c r="B4645" s="1">
        <v>8277900</v>
      </c>
      <c r="C4645" s="1">
        <v>7511566.6666666698</v>
      </c>
      <c r="D4645" s="1">
        <v>26581666.666666701</v>
      </c>
      <c r="E4645" s="1">
        <v>19861333.333333299</v>
      </c>
      <c r="F4645" s="1">
        <v>24138000</v>
      </c>
      <c r="G4645" s="1">
        <v>21081000</v>
      </c>
      <c r="H4645" s="1">
        <v>13054666.6666667</v>
      </c>
      <c r="I4645" s="1">
        <v>11120666.6666667</v>
      </c>
    </row>
    <row r="4646" spans="1:9" x14ac:dyDescent="0.2">
      <c r="A4646" s="1">
        <v>30732333.333333299</v>
      </c>
      <c r="B4646" s="1">
        <v>46907666.666666701</v>
      </c>
      <c r="C4646" s="1">
        <v>16301666.6666667</v>
      </c>
      <c r="D4646" s="1">
        <v>27529000</v>
      </c>
      <c r="E4646" s="1">
        <v>18131666.666666701</v>
      </c>
      <c r="F4646" s="1">
        <v>7882433.3333333302</v>
      </c>
      <c r="G4646" s="1">
        <v>4868800</v>
      </c>
      <c r="H4646" s="1">
        <v>2180950</v>
      </c>
      <c r="I4646" s="1">
        <v>7943700</v>
      </c>
    </row>
    <row r="4647" spans="1:9" x14ac:dyDescent="0.2">
      <c r="A4647" s="1">
        <v>31838333.333333299</v>
      </c>
      <c r="B4647" s="1">
        <v>40215000</v>
      </c>
      <c r="C4647" s="1">
        <v>18965333.333333299</v>
      </c>
      <c r="D4647" s="1">
        <v>15392000</v>
      </c>
      <c r="E4647" s="1">
        <v>10998166.6666667</v>
      </c>
      <c r="F4647" s="1">
        <v>17238666.666666701</v>
      </c>
      <c r="G4647" s="1">
        <v>10488766.6666667</v>
      </c>
      <c r="H4647" s="1">
        <v>6576466.6666666698</v>
      </c>
      <c r="I4647" s="1">
        <v>10310366.6666667</v>
      </c>
    </row>
    <row r="4648" spans="1:9" x14ac:dyDescent="0.2">
      <c r="A4648" s="1">
        <v>19183333.333333299</v>
      </c>
      <c r="B4648" s="1">
        <v>20429666.666666701</v>
      </c>
      <c r="C4648" s="1">
        <v>22387333.333333299</v>
      </c>
      <c r="D4648" s="1">
        <v>13716666.6666667</v>
      </c>
      <c r="E4648" s="1">
        <v>15649666.6666667</v>
      </c>
      <c r="F4648" s="1">
        <v>14608333.3333333</v>
      </c>
      <c r="G4648" s="1">
        <v>25788000</v>
      </c>
      <c r="H4648" s="1">
        <v>14182733.3333333</v>
      </c>
      <c r="I4648" s="1">
        <v>15767000</v>
      </c>
    </row>
    <row r="4649" spans="1:9" x14ac:dyDescent="0.2">
      <c r="A4649" s="1">
        <v>47727666.666666701</v>
      </c>
      <c r="B4649" s="1">
        <v>23451000</v>
      </c>
      <c r="C4649" s="1">
        <v>22607666.666666701</v>
      </c>
      <c r="D4649" s="1">
        <v>29547000</v>
      </c>
      <c r="E4649" s="1">
        <v>17746666.666666701</v>
      </c>
      <c r="F4649" s="1">
        <v>6842300</v>
      </c>
      <c r="G4649" s="1">
        <v>7004033.3333333302</v>
      </c>
      <c r="H4649" s="1">
        <v>6568100</v>
      </c>
      <c r="I4649" s="1">
        <v>0</v>
      </c>
    </row>
    <row r="4650" spans="1:9" x14ac:dyDescent="0.2">
      <c r="A4650" s="1">
        <v>34379000</v>
      </c>
      <c r="B4650" s="1">
        <v>99980000</v>
      </c>
      <c r="C4650" s="1">
        <v>0</v>
      </c>
      <c r="D4650" s="1">
        <v>7511700</v>
      </c>
      <c r="E4650" s="1">
        <v>6405350</v>
      </c>
      <c r="F4650" s="1">
        <v>7130566.6666666698</v>
      </c>
      <c r="G4650" s="1">
        <v>5980350</v>
      </c>
      <c r="H4650" s="1">
        <v>0</v>
      </c>
      <c r="I4650" s="1">
        <v>0</v>
      </c>
    </row>
    <row r="4651" spans="1:9" x14ac:dyDescent="0.2">
      <c r="A4651" s="1">
        <v>25357000</v>
      </c>
      <c r="B4651" s="1">
        <v>34853666.666666701</v>
      </c>
      <c r="C4651" s="1">
        <v>28768666.666666701</v>
      </c>
      <c r="D4651" s="1">
        <v>18253666.666666701</v>
      </c>
      <c r="E4651" s="1">
        <v>4993000</v>
      </c>
      <c r="F4651" s="1">
        <v>0</v>
      </c>
      <c r="G4651" s="1">
        <v>23580000</v>
      </c>
      <c r="H4651" s="1">
        <v>0</v>
      </c>
      <c r="I4651" s="1">
        <v>25018000</v>
      </c>
    </row>
    <row r="4652" spans="1:9" x14ac:dyDescent="0.2">
      <c r="A4652" s="1">
        <v>38705666.666666701</v>
      </c>
      <c r="B4652" s="1">
        <v>20418333.333333299</v>
      </c>
      <c r="C4652" s="1">
        <v>21840000</v>
      </c>
      <c r="D4652" s="1">
        <v>18833666.666666701</v>
      </c>
      <c r="E4652" s="1">
        <v>14825066.6666667</v>
      </c>
      <c r="F4652" s="1">
        <v>15613666.6666667</v>
      </c>
      <c r="G4652" s="1">
        <v>12610333.3333333</v>
      </c>
      <c r="H4652" s="1">
        <v>7714933.3333333302</v>
      </c>
      <c r="I4652" s="1">
        <v>10117200</v>
      </c>
    </row>
    <row r="4653" spans="1:9" x14ac:dyDescent="0.2">
      <c r="A4653" s="1">
        <v>31250000</v>
      </c>
      <c r="B4653" s="1">
        <v>18484666.666666701</v>
      </c>
      <c r="C4653" s="1">
        <v>14312000</v>
      </c>
      <c r="D4653" s="1">
        <v>19124333.333333299</v>
      </c>
      <c r="E4653" s="1">
        <v>13698000</v>
      </c>
      <c r="F4653" s="1">
        <v>15546333.3333333</v>
      </c>
      <c r="G4653" s="1">
        <v>15652333.3333333</v>
      </c>
      <c r="H4653" s="1">
        <v>17945666.666666701</v>
      </c>
      <c r="I4653" s="1">
        <v>14000000</v>
      </c>
    </row>
    <row r="4654" spans="1:9" x14ac:dyDescent="0.2">
      <c r="A4654" s="1">
        <v>17342666.666666701</v>
      </c>
      <c r="B4654" s="1">
        <v>13387500</v>
      </c>
      <c r="C4654" s="1">
        <v>10923500</v>
      </c>
      <c r="D4654" s="1">
        <v>9250033.3333333302</v>
      </c>
      <c r="E4654" s="1">
        <v>12854333.3333333</v>
      </c>
      <c r="F4654" s="1">
        <v>33740333.333333299</v>
      </c>
      <c r="G4654" s="1">
        <v>31313666.666666701</v>
      </c>
      <c r="H4654" s="1">
        <v>16110333.3333333</v>
      </c>
      <c r="I4654" s="1">
        <v>14079000</v>
      </c>
    </row>
    <row r="4655" spans="1:9" x14ac:dyDescent="0.2">
      <c r="A4655" s="1">
        <v>0</v>
      </c>
      <c r="B4655" s="1">
        <v>0</v>
      </c>
      <c r="C4655" s="1">
        <v>0</v>
      </c>
      <c r="D4655" s="1">
        <v>0</v>
      </c>
      <c r="E4655" s="1">
        <v>12421333.3333333</v>
      </c>
      <c r="F4655" s="1">
        <v>31409666.666666701</v>
      </c>
      <c r="G4655" s="1">
        <v>32670333.333333299</v>
      </c>
      <c r="H4655" s="1">
        <v>37250333.333333299</v>
      </c>
      <c r="I4655" s="1">
        <v>45099000</v>
      </c>
    </row>
    <row r="4656" spans="1:9" x14ac:dyDescent="0.2">
      <c r="A4656" s="1">
        <v>25520000</v>
      </c>
      <c r="B4656" s="1">
        <v>37783000</v>
      </c>
      <c r="C4656" s="1">
        <v>38878333.333333299</v>
      </c>
      <c r="D4656" s="1">
        <v>17765000</v>
      </c>
      <c r="E4656" s="1">
        <v>9761300</v>
      </c>
      <c r="F4656" s="1">
        <v>10411500</v>
      </c>
      <c r="G4656" s="1">
        <v>5457600</v>
      </c>
      <c r="H4656" s="1">
        <v>4369600</v>
      </c>
      <c r="I4656" s="1">
        <v>8607533.3333333302</v>
      </c>
    </row>
    <row r="4657" spans="1:9" x14ac:dyDescent="0.2">
      <c r="A4657" s="1">
        <v>18686666.666666701</v>
      </c>
      <c r="B4657" s="1">
        <v>21111000</v>
      </c>
      <c r="C4657" s="1">
        <v>23002000</v>
      </c>
      <c r="D4657" s="1">
        <v>42788666.666666701</v>
      </c>
      <c r="E4657" s="1">
        <v>16680000</v>
      </c>
      <c r="F4657" s="1">
        <v>0</v>
      </c>
      <c r="G4657" s="1">
        <v>0</v>
      </c>
      <c r="H4657" s="1">
        <v>13622000</v>
      </c>
      <c r="I4657" s="1">
        <v>22378666.666666701</v>
      </c>
    </row>
    <row r="4658" spans="1:9" x14ac:dyDescent="0.2">
      <c r="A4658" s="1">
        <v>17956333.333333299</v>
      </c>
      <c r="B4658" s="1">
        <v>11324700</v>
      </c>
      <c r="C4658" s="1">
        <v>10941000</v>
      </c>
      <c r="D4658" s="1">
        <v>10797950</v>
      </c>
      <c r="E4658" s="1">
        <v>10479333.3333333</v>
      </c>
      <c r="F4658" s="1">
        <v>34796666.666666701</v>
      </c>
      <c r="G4658" s="1">
        <v>33636666.666666701</v>
      </c>
      <c r="H4658" s="1">
        <v>13669000</v>
      </c>
      <c r="I4658" s="1">
        <v>14601333.3333333</v>
      </c>
    </row>
    <row r="4659" spans="1:9" x14ac:dyDescent="0.2">
      <c r="A4659" s="1">
        <v>52886333.333333299</v>
      </c>
      <c r="B4659" s="1">
        <v>54202666.666666701</v>
      </c>
      <c r="C4659" s="1">
        <v>12627666.6666667</v>
      </c>
      <c r="D4659" s="1">
        <v>12207566.6666667</v>
      </c>
      <c r="E4659" s="1">
        <v>0</v>
      </c>
      <c r="F4659" s="1">
        <v>3724433.3333333302</v>
      </c>
      <c r="G4659" s="1">
        <v>6163200</v>
      </c>
      <c r="H4659" s="1">
        <v>3839666.6666666698</v>
      </c>
      <c r="I4659" s="1">
        <v>12365000</v>
      </c>
    </row>
    <row r="4660" spans="1:9" x14ac:dyDescent="0.2">
      <c r="A4660" s="1">
        <v>48075666.666666701</v>
      </c>
      <c r="B4660" s="1">
        <v>27769333.333333299</v>
      </c>
      <c r="C4660" s="1">
        <v>19707333.333333299</v>
      </c>
      <c r="D4660" s="1">
        <v>17331333.333333299</v>
      </c>
      <c r="E4660" s="1">
        <v>12214000</v>
      </c>
      <c r="F4660" s="1">
        <v>10840333.3333333</v>
      </c>
      <c r="G4660" s="1">
        <v>7842833.3333333302</v>
      </c>
      <c r="H4660" s="1">
        <v>6118633.3333333302</v>
      </c>
      <c r="I4660" s="1">
        <v>7757300</v>
      </c>
    </row>
    <row r="4661" spans="1:9" x14ac:dyDescent="0.2">
      <c r="A4661" s="1">
        <v>35546000</v>
      </c>
      <c r="B4661" s="1">
        <v>11011166.6666667</v>
      </c>
      <c r="C4661" s="1">
        <v>27638866.666666701</v>
      </c>
      <c r="D4661" s="1">
        <v>30710000</v>
      </c>
      <c r="E4661" s="1">
        <v>14852333.3333333</v>
      </c>
      <c r="F4661" s="1">
        <v>10956666.6666667</v>
      </c>
      <c r="G4661" s="1">
        <v>10484266.6666667</v>
      </c>
      <c r="H4661" s="1">
        <v>8212066.6666666698</v>
      </c>
      <c r="I4661" s="1">
        <v>8155400</v>
      </c>
    </row>
    <row r="4662" spans="1:9" x14ac:dyDescent="0.2">
      <c r="A4662" s="1">
        <v>68889333.333333299</v>
      </c>
      <c r="B4662" s="1">
        <v>23264666.666666701</v>
      </c>
      <c r="C4662" s="1">
        <v>0</v>
      </c>
      <c r="D4662" s="1">
        <v>10307500</v>
      </c>
      <c r="E4662" s="1">
        <v>10925550</v>
      </c>
      <c r="F4662" s="1">
        <v>18902000</v>
      </c>
      <c r="G4662" s="1">
        <v>8125300</v>
      </c>
      <c r="H4662" s="1">
        <v>17064000</v>
      </c>
      <c r="I4662" s="1">
        <v>0</v>
      </c>
    </row>
    <row r="4663" spans="1:9" x14ac:dyDescent="0.2">
      <c r="A4663" s="1">
        <v>0</v>
      </c>
      <c r="B4663" s="1">
        <v>1471400</v>
      </c>
      <c r="C4663" s="1">
        <v>73360000</v>
      </c>
      <c r="D4663" s="1">
        <v>71873000</v>
      </c>
      <c r="E4663" s="1">
        <v>5504733.3333333302</v>
      </c>
      <c r="F4663" s="1">
        <v>4998200</v>
      </c>
      <c r="G4663" s="1">
        <v>0</v>
      </c>
      <c r="H4663" s="1">
        <v>0</v>
      </c>
      <c r="I4663" s="1">
        <v>0</v>
      </c>
    </row>
    <row r="4664" spans="1:9" x14ac:dyDescent="0.2">
      <c r="A4664" s="1">
        <v>51278666.666666701</v>
      </c>
      <c r="B4664" s="1">
        <v>9268033.3333333302</v>
      </c>
      <c r="C4664" s="1">
        <v>23198333.333333299</v>
      </c>
      <c r="D4664" s="1">
        <v>37197000</v>
      </c>
      <c r="E4664" s="1">
        <v>9690500</v>
      </c>
      <c r="F4664" s="1">
        <v>5347600</v>
      </c>
      <c r="G4664" s="1">
        <v>5037000</v>
      </c>
      <c r="H4664" s="1">
        <v>7297400</v>
      </c>
      <c r="I4664" s="1">
        <v>8885166.6666666698</v>
      </c>
    </row>
    <row r="4665" spans="1:9" x14ac:dyDescent="0.2">
      <c r="A4665" s="1">
        <v>28487666.666666701</v>
      </c>
      <c r="B4665" s="1">
        <v>25077333.333333299</v>
      </c>
      <c r="C4665" s="1">
        <v>40159333.333333299</v>
      </c>
      <c r="D4665" s="1">
        <v>35029333.333333299</v>
      </c>
      <c r="E4665" s="1">
        <v>0</v>
      </c>
      <c r="F4665" s="1">
        <v>7610400</v>
      </c>
      <c r="G4665" s="1">
        <v>0</v>
      </c>
      <c r="H4665" s="1">
        <v>1338900</v>
      </c>
      <c r="I4665" s="1">
        <v>19066000</v>
      </c>
    </row>
    <row r="4666" spans="1:9" x14ac:dyDescent="0.2">
      <c r="A4666" s="1">
        <v>14360600</v>
      </c>
      <c r="B4666" s="1">
        <v>8332450</v>
      </c>
      <c r="C4666" s="1">
        <v>4346650</v>
      </c>
      <c r="D4666" s="1">
        <v>12104466.6666667</v>
      </c>
      <c r="E4666" s="1">
        <v>14468666.6666667</v>
      </c>
      <c r="F4666" s="1">
        <v>29299333.333333299</v>
      </c>
      <c r="G4666" s="1">
        <v>25299666.666666701</v>
      </c>
      <c r="H4666" s="1">
        <v>26404666.666666701</v>
      </c>
      <c r="I4666" s="1">
        <v>22127000</v>
      </c>
    </row>
    <row r="4667" spans="1:9" x14ac:dyDescent="0.2">
      <c r="A4667" s="1">
        <v>6746900</v>
      </c>
      <c r="B4667" s="1">
        <v>18640333.333333299</v>
      </c>
      <c r="C4667" s="1">
        <v>45655333.333333299</v>
      </c>
      <c r="D4667" s="1">
        <v>38407000</v>
      </c>
      <c r="E4667" s="1">
        <v>19735000</v>
      </c>
      <c r="F4667" s="1">
        <v>8438600</v>
      </c>
      <c r="G4667" s="1">
        <v>7455200</v>
      </c>
      <c r="H4667" s="1">
        <v>5818466.6666666698</v>
      </c>
      <c r="I4667" s="1">
        <v>5683133.3333333302</v>
      </c>
    </row>
    <row r="4668" spans="1:9" x14ac:dyDescent="0.2">
      <c r="A4668" s="1">
        <v>0</v>
      </c>
      <c r="B4668" s="1">
        <v>0</v>
      </c>
      <c r="C4668" s="1">
        <v>0</v>
      </c>
      <c r="D4668" s="1">
        <v>0</v>
      </c>
      <c r="E4668" s="1">
        <v>0</v>
      </c>
      <c r="F4668" s="1">
        <v>24006666.666666701</v>
      </c>
      <c r="G4668" s="1">
        <v>22738000</v>
      </c>
      <c r="H4668" s="1">
        <v>30075000</v>
      </c>
      <c r="I4668" s="1">
        <v>79528666.666666701</v>
      </c>
    </row>
    <row r="4669" spans="1:9" x14ac:dyDescent="0.2">
      <c r="A4669" s="1">
        <v>29878666.666666701</v>
      </c>
      <c r="B4669" s="1">
        <v>15442333.3333333</v>
      </c>
      <c r="C4669" s="1">
        <v>16116000</v>
      </c>
      <c r="D4669" s="1">
        <v>12850333.3333333</v>
      </c>
      <c r="E4669" s="1">
        <v>22292666.666666701</v>
      </c>
      <c r="F4669" s="1">
        <v>21874000</v>
      </c>
      <c r="G4669" s="1">
        <v>9436050</v>
      </c>
      <c r="H4669" s="1">
        <v>9288500</v>
      </c>
      <c r="I4669" s="1">
        <v>18994666.666666701</v>
      </c>
    </row>
    <row r="4670" spans="1:9" x14ac:dyDescent="0.2">
      <c r="A4670" s="1">
        <v>6314833.3333333302</v>
      </c>
      <c r="B4670" s="1">
        <v>9728433.3333333302</v>
      </c>
      <c r="C4670" s="1">
        <v>9106800</v>
      </c>
      <c r="D4670" s="1">
        <v>6991600</v>
      </c>
      <c r="E4670" s="1">
        <v>15948333.3333333</v>
      </c>
      <c r="F4670" s="1">
        <v>25783333.333333299</v>
      </c>
      <c r="G4670" s="1">
        <v>23181333.333333299</v>
      </c>
      <c r="H4670" s="1">
        <v>33347666.666666701</v>
      </c>
      <c r="I4670" s="1">
        <v>25659333.333333299</v>
      </c>
    </row>
    <row r="4671" spans="1:9" x14ac:dyDescent="0.2">
      <c r="A4671" s="1">
        <v>8994100</v>
      </c>
      <c r="B4671" s="1">
        <v>5725433.3333333302</v>
      </c>
      <c r="C4671" s="1">
        <v>12668266.6666667</v>
      </c>
      <c r="D4671" s="1">
        <v>26259000</v>
      </c>
      <c r="E4671" s="1">
        <v>31315000</v>
      </c>
      <c r="F4671" s="1">
        <v>27809333.333333299</v>
      </c>
      <c r="G4671" s="1">
        <v>12149133.3333333</v>
      </c>
      <c r="H4671" s="1">
        <v>15115333.3333333</v>
      </c>
      <c r="I4671" s="1">
        <v>15896000</v>
      </c>
    </row>
    <row r="4672" spans="1:9" x14ac:dyDescent="0.2">
      <c r="A4672" s="1">
        <v>14159666.6666667</v>
      </c>
      <c r="B4672" s="1">
        <v>41806000</v>
      </c>
      <c r="C4672" s="1">
        <v>6723300</v>
      </c>
      <c r="D4672" s="1">
        <v>8201800</v>
      </c>
      <c r="E4672" s="1">
        <v>15399333.3333333</v>
      </c>
      <c r="F4672" s="1">
        <v>12659566.6666667</v>
      </c>
      <c r="G4672" s="1">
        <v>11794666.6666667</v>
      </c>
      <c r="H4672" s="1">
        <v>25103666.666666701</v>
      </c>
      <c r="I4672" s="1">
        <v>19709333.333333299</v>
      </c>
    </row>
    <row r="4673" spans="1:9" x14ac:dyDescent="0.2">
      <c r="A4673" s="1">
        <v>22551333.333333299</v>
      </c>
      <c r="B4673" s="1">
        <v>71360666.666666701</v>
      </c>
      <c r="C4673" s="1">
        <v>15727666.6666667</v>
      </c>
      <c r="D4673" s="1">
        <v>17313333.333333299</v>
      </c>
      <c r="E4673" s="1">
        <v>2048000</v>
      </c>
      <c r="F4673" s="1">
        <v>5458500</v>
      </c>
      <c r="G4673" s="1">
        <v>0</v>
      </c>
      <c r="H4673" s="1">
        <v>16965333.333333299</v>
      </c>
      <c r="I4673" s="1">
        <v>3875800</v>
      </c>
    </row>
    <row r="4674" spans="1:9" x14ac:dyDescent="0.2">
      <c r="A4674" s="1">
        <v>6091500</v>
      </c>
      <c r="B4674" s="1">
        <v>30429000</v>
      </c>
      <c r="C4674" s="1">
        <v>54092333.333333299</v>
      </c>
      <c r="D4674" s="1">
        <v>41216000</v>
      </c>
      <c r="E4674" s="1">
        <v>9954266.6666666698</v>
      </c>
      <c r="F4674" s="1">
        <v>12765000</v>
      </c>
      <c r="G4674" s="1">
        <v>0</v>
      </c>
      <c r="H4674" s="1">
        <v>0</v>
      </c>
      <c r="I4674" s="1">
        <v>0</v>
      </c>
    </row>
    <row r="4675" spans="1:9" x14ac:dyDescent="0.2">
      <c r="A4675" s="1">
        <v>22100666.666666701</v>
      </c>
      <c r="B4675" s="1">
        <v>5852633.3333333302</v>
      </c>
      <c r="C4675" s="1">
        <v>8194466.6666666698</v>
      </c>
      <c r="D4675" s="1">
        <v>11698666.6666667</v>
      </c>
      <c r="E4675" s="1">
        <v>25031333.333333299</v>
      </c>
      <c r="F4675" s="1">
        <v>24417666.666666701</v>
      </c>
      <c r="G4675" s="1">
        <v>15340000</v>
      </c>
      <c r="H4675" s="1">
        <v>22542333.333333299</v>
      </c>
      <c r="I4675" s="1">
        <v>18210000</v>
      </c>
    </row>
    <row r="4676" spans="1:9" x14ac:dyDescent="0.2">
      <c r="A4676" s="1">
        <v>96800666.666666701</v>
      </c>
      <c r="B4676" s="1">
        <v>21121000</v>
      </c>
      <c r="C4676" s="1">
        <v>12931666.6666667</v>
      </c>
      <c r="D4676" s="1">
        <v>14742666.6666667</v>
      </c>
      <c r="E4676" s="1">
        <v>4503550</v>
      </c>
      <c r="F4676" s="1">
        <v>0</v>
      </c>
      <c r="G4676" s="1">
        <v>0</v>
      </c>
      <c r="H4676" s="1">
        <v>0</v>
      </c>
      <c r="I4676" s="1">
        <v>2834400</v>
      </c>
    </row>
    <row r="4677" spans="1:9" x14ac:dyDescent="0.2">
      <c r="A4677" s="1">
        <v>16626333.3333333</v>
      </c>
      <c r="B4677" s="1">
        <v>8205266.6666666698</v>
      </c>
      <c r="C4677" s="1">
        <v>17156666.666666701</v>
      </c>
      <c r="D4677" s="1">
        <v>18740333.333333299</v>
      </c>
      <c r="E4677" s="1">
        <v>14329333.3333333</v>
      </c>
      <c r="F4677" s="1">
        <v>19718666.666666701</v>
      </c>
      <c r="G4677" s="1">
        <v>23555333.333333299</v>
      </c>
      <c r="H4677" s="1">
        <v>19568000</v>
      </c>
      <c r="I4677" s="1">
        <v>14706333.3333333</v>
      </c>
    </row>
    <row r="4678" spans="1:9" x14ac:dyDescent="0.2">
      <c r="A4678" s="1">
        <v>16211666.6666667</v>
      </c>
      <c r="B4678" s="1">
        <v>15890333.3333333</v>
      </c>
      <c r="C4678" s="1">
        <v>20081666.666666701</v>
      </c>
      <c r="D4678" s="1">
        <v>14590666.6666667</v>
      </c>
      <c r="E4678" s="1">
        <v>17262000</v>
      </c>
      <c r="F4678" s="1">
        <v>21153000</v>
      </c>
      <c r="G4678" s="1">
        <v>13545000</v>
      </c>
      <c r="H4678" s="1">
        <v>16590333.3333333</v>
      </c>
      <c r="I4678" s="1">
        <v>17084666.666666701</v>
      </c>
    </row>
    <row r="4679" spans="1:9" x14ac:dyDescent="0.2">
      <c r="A4679" s="1">
        <v>25683000</v>
      </c>
      <c r="B4679" s="1">
        <v>10839666.6666667</v>
      </c>
      <c r="C4679" s="1">
        <v>7974166.6666666698</v>
      </c>
      <c r="D4679" s="1">
        <v>8796400</v>
      </c>
      <c r="E4679" s="1">
        <v>6135433.3333333302</v>
      </c>
      <c r="F4679" s="1">
        <v>24567000</v>
      </c>
      <c r="G4679" s="1">
        <v>22013666.666666701</v>
      </c>
      <c r="H4679" s="1">
        <v>35318666.666666701</v>
      </c>
      <c r="I4679" s="1">
        <v>10475000</v>
      </c>
    </row>
    <row r="4680" spans="1:9" x14ac:dyDescent="0.2">
      <c r="A4680" s="1">
        <v>7077330</v>
      </c>
      <c r="B4680" s="1">
        <v>0</v>
      </c>
      <c r="C4680" s="1">
        <v>2445850</v>
      </c>
      <c r="D4680" s="1">
        <v>263015</v>
      </c>
      <c r="E4680" s="1">
        <v>12625000</v>
      </c>
      <c r="F4680" s="1">
        <v>14262600</v>
      </c>
      <c r="G4680" s="1">
        <v>38286366.666666701</v>
      </c>
      <c r="H4680" s="1">
        <v>59365000</v>
      </c>
      <c r="I4680" s="1">
        <v>17311666.666666701</v>
      </c>
    </row>
    <row r="4681" spans="1:9" x14ac:dyDescent="0.2">
      <c r="A4681" s="1">
        <v>23093333.333333299</v>
      </c>
      <c r="B4681" s="1">
        <v>33671000</v>
      </c>
      <c r="C4681" s="1">
        <v>18750333.333333299</v>
      </c>
      <c r="D4681" s="1">
        <v>8426033.3333333302</v>
      </c>
      <c r="E4681" s="1">
        <v>0</v>
      </c>
      <c r="F4681" s="1">
        <v>9597800</v>
      </c>
      <c r="G4681" s="1">
        <v>15736000</v>
      </c>
      <c r="H4681" s="1">
        <v>13761333.3333333</v>
      </c>
      <c r="I4681" s="1">
        <v>28456666.666666701</v>
      </c>
    </row>
    <row r="4682" spans="1:9" x14ac:dyDescent="0.2">
      <c r="A4682" s="1">
        <v>9328400</v>
      </c>
      <c r="B4682" s="1">
        <v>140526666.66666701</v>
      </c>
      <c r="C4682" s="1">
        <v>0</v>
      </c>
      <c r="D4682" s="1">
        <v>0</v>
      </c>
      <c r="E4682" s="1">
        <v>0</v>
      </c>
      <c r="F4682" s="1">
        <v>962300</v>
      </c>
      <c r="G4682" s="1">
        <v>0</v>
      </c>
      <c r="H4682" s="1">
        <v>666030</v>
      </c>
      <c r="I4682" s="1">
        <v>0</v>
      </c>
    </row>
    <row r="4683" spans="1:9" x14ac:dyDescent="0.2">
      <c r="A4683" s="1">
        <v>11087000</v>
      </c>
      <c r="B4683" s="1">
        <v>7313633.3333333302</v>
      </c>
      <c r="C4683" s="1">
        <v>23268333.333333299</v>
      </c>
      <c r="D4683" s="1">
        <v>19315666.666666701</v>
      </c>
      <c r="E4683" s="1">
        <v>14516000</v>
      </c>
      <c r="F4683" s="1">
        <v>13842333.3333333</v>
      </c>
      <c r="G4683" s="1">
        <v>26841000</v>
      </c>
      <c r="H4683" s="1">
        <v>20138333.333333299</v>
      </c>
      <c r="I4683" s="1">
        <v>14920200</v>
      </c>
    </row>
    <row r="4684" spans="1:9" x14ac:dyDescent="0.2">
      <c r="A4684" s="1">
        <v>17203666.666666701</v>
      </c>
      <c r="B4684" s="1">
        <v>17165333.333333299</v>
      </c>
      <c r="C4684" s="1">
        <v>18800000</v>
      </c>
      <c r="D4684" s="1">
        <v>17311000</v>
      </c>
      <c r="E4684" s="1">
        <v>29796666.666666701</v>
      </c>
      <c r="F4684" s="1">
        <v>17765666.666666701</v>
      </c>
      <c r="G4684" s="1">
        <v>16026000</v>
      </c>
      <c r="H4684" s="1">
        <v>9235900</v>
      </c>
      <c r="I4684" s="1">
        <v>7927033.3333333302</v>
      </c>
    </row>
    <row r="4685" spans="1:9" x14ac:dyDescent="0.2">
      <c r="A4685" s="1">
        <v>9657800</v>
      </c>
      <c r="B4685" s="1">
        <v>22660333.333333299</v>
      </c>
      <c r="C4685" s="1">
        <v>50441666.666666701</v>
      </c>
      <c r="D4685" s="1">
        <v>28380500</v>
      </c>
      <c r="E4685" s="1">
        <v>10601666.6666667</v>
      </c>
      <c r="F4685" s="1">
        <v>5423566.6666666698</v>
      </c>
      <c r="G4685" s="1">
        <v>19558000</v>
      </c>
      <c r="H4685" s="1">
        <v>0</v>
      </c>
      <c r="I4685" s="1">
        <v>4263900</v>
      </c>
    </row>
    <row r="4686" spans="1:9" x14ac:dyDescent="0.2">
      <c r="A4686" s="1">
        <v>45500333.333333299</v>
      </c>
      <c r="B4686" s="1">
        <v>32806333.333333299</v>
      </c>
      <c r="C4686" s="1">
        <v>23370666.666666701</v>
      </c>
      <c r="D4686" s="1">
        <v>23040666.666666701</v>
      </c>
      <c r="E4686" s="1">
        <v>5129600</v>
      </c>
      <c r="F4686" s="1">
        <v>4759900</v>
      </c>
      <c r="G4686" s="1">
        <v>0</v>
      </c>
      <c r="H4686" s="1">
        <v>8075100</v>
      </c>
      <c r="I4686" s="1">
        <v>7060800</v>
      </c>
    </row>
    <row r="4687" spans="1:9" x14ac:dyDescent="0.2">
      <c r="A4687" s="1">
        <v>0</v>
      </c>
      <c r="B4687" s="1">
        <v>0</v>
      </c>
      <c r="C4687" s="1">
        <v>0</v>
      </c>
      <c r="D4687" s="1">
        <v>0</v>
      </c>
      <c r="E4687" s="1">
        <v>6486800</v>
      </c>
      <c r="F4687" s="1">
        <v>17601000</v>
      </c>
      <c r="G4687" s="1">
        <v>31192333.333333299</v>
      </c>
      <c r="H4687" s="1">
        <v>42156000</v>
      </c>
      <c r="I4687" s="1">
        <v>52279666.666666701</v>
      </c>
    </row>
    <row r="4688" spans="1:9" x14ac:dyDescent="0.2">
      <c r="A4688" s="1">
        <v>26875000</v>
      </c>
      <c r="B4688" s="1">
        <v>71032000</v>
      </c>
      <c r="C4688" s="1">
        <v>28758333.333333299</v>
      </c>
      <c r="D4688" s="1">
        <v>10271066.6666667</v>
      </c>
      <c r="E4688" s="1">
        <v>4568300</v>
      </c>
      <c r="F4688" s="1">
        <v>2099100</v>
      </c>
      <c r="G4688" s="1">
        <v>0</v>
      </c>
      <c r="H4688" s="1">
        <v>0</v>
      </c>
      <c r="I4688" s="1">
        <v>6051333.3333333302</v>
      </c>
    </row>
    <row r="4689" spans="1:9" x14ac:dyDescent="0.2">
      <c r="A4689" s="1">
        <v>81586333.333333299</v>
      </c>
      <c r="B4689" s="1">
        <v>16856666.666666701</v>
      </c>
      <c r="C4689" s="1">
        <v>27644666.666666701</v>
      </c>
      <c r="D4689" s="1">
        <v>14517333.3333333</v>
      </c>
      <c r="E4689" s="1">
        <v>3518250</v>
      </c>
      <c r="F4689" s="1">
        <v>0</v>
      </c>
      <c r="G4689" s="1">
        <v>0</v>
      </c>
      <c r="H4689" s="1">
        <v>5294000</v>
      </c>
      <c r="I4689" s="1">
        <v>0</v>
      </c>
    </row>
    <row r="4690" spans="1:9" x14ac:dyDescent="0.2">
      <c r="A4690" s="1">
        <v>110609333.333333</v>
      </c>
      <c r="B4690" s="1">
        <v>1613500</v>
      </c>
      <c r="C4690" s="1">
        <v>1514833.33333333</v>
      </c>
      <c r="D4690" s="1">
        <v>14963466.6666667</v>
      </c>
      <c r="E4690" s="1">
        <v>3358900</v>
      </c>
      <c r="F4690" s="1">
        <v>3846833.3333333302</v>
      </c>
      <c r="G4690" s="1">
        <v>3974900</v>
      </c>
      <c r="H4690" s="1">
        <v>4138966.6666666698</v>
      </c>
      <c r="I4690" s="1">
        <v>5376600</v>
      </c>
    </row>
    <row r="4691" spans="1:9" x14ac:dyDescent="0.2">
      <c r="A4691" s="1">
        <v>6287153.3333333302</v>
      </c>
      <c r="B4691" s="1">
        <v>11055133.3333333</v>
      </c>
      <c r="C4691" s="1">
        <v>10788900</v>
      </c>
      <c r="D4691" s="1">
        <v>15211000</v>
      </c>
      <c r="E4691" s="1">
        <v>27321666.666666701</v>
      </c>
      <c r="F4691" s="1">
        <v>25975333.333333299</v>
      </c>
      <c r="G4691" s="1">
        <v>21880666.666666701</v>
      </c>
      <c r="H4691" s="1">
        <v>17738333.333333299</v>
      </c>
      <c r="I4691" s="1">
        <v>13096000</v>
      </c>
    </row>
    <row r="4692" spans="1:9" x14ac:dyDescent="0.2">
      <c r="A4692" s="1">
        <v>0</v>
      </c>
      <c r="B4692" s="1">
        <v>2154850</v>
      </c>
      <c r="C4692" s="1">
        <v>22552333.333333299</v>
      </c>
      <c r="D4692" s="1">
        <v>23302666.666666701</v>
      </c>
      <c r="E4692" s="1">
        <v>3917533.3333333302</v>
      </c>
      <c r="F4692" s="1">
        <v>1128000</v>
      </c>
      <c r="G4692" s="1">
        <v>0</v>
      </c>
      <c r="H4692" s="1">
        <v>2202033.3333333302</v>
      </c>
      <c r="I4692" s="1">
        <v>93866666.666666701</v>
      </c>
    </row>
    <row r="4693" spans="1:9" x14ac:dyDescent="0.2">
      <c r="A4693" s="1">
        <v>66720000</v>
      </c>
      <c r="B4693" s="1">
        <v>14420333.3333333</v>
      </c>
      <c r="C4693" s="1">
        <v>10654433.3333333</v>
      </c>
      <c r="D4693" s="1">
        <v>9621766.6666666698</v>
      </c>
      <c r="E4693" s="1">
        <v>9247133.3333333302</v>
      </c>
      <c r="F4693" s="1">
        <v>12435333.3333333</v>
      </c>
      <c r="G4693" s="1">
        <v>9408333.3333333302</v>
      </c>
      <c r="H4693" s="1">
        <v>8590833.3333333302</v>
      </c>
      <c r="I4693" s="1">
        <v>7686100</v>
      </c>
    </row>
    <row r="4694" spans="1:9" x14ac:dyDescent="0.2">
      <c r="A4694" s="1">
        <v>123707333.333333</v>
      </c>
      <c r="B4694" s="1">
        <v>4779300</v>
      </c>
      <c r="C4694" s="1">
        <v>3363900</v>
      </c>
      <c r="D4694" s="1">
        <v>1939950</v>
      </c>
      <c r="E4694" s="1">
        <v>2647950</v>
      </c>
      <c r="F4694" s="1">
        <v>5433500</v>
      </c>
      <c r="G4694" s="1">
        <v>0</v>
      </c>
      <c r="H4694" s="1">
        <v>4899966.6666666698</v>
      </c>
      <c r="I4694" s="1">
        <v>1979800</v>
      </c>
    </row>
    <row r="4695" spans="1:9" x14ac:dyDescent="0.2">
      <c r="A4695" s="1">
        <v>118963666.666667</v>
      </c>
      <c r="B4695" s="1">
        <v>13226000</v>
      </c>
      <c r="C4695" s="1">
        <v>8450033.3333333302</v>
      </c>
      <c r="D4695" s="1">
        <v>1620315</v>
      </c>
      <c r="E4695" s="1">
        <v>1882166.66666667</v>
      </c>
      <c r="F4695" s="1">
        <v>0</v>
      </c>
      <c r="G4695" s="1">
        <v>2296450</v>
      </c>
      <c r="H4695" s="1">
        <v>0</v>
      </c>
      <c r="I4695" s="1">
        <v>2097466.6666666698</v>
      </c>
    </row>
    <row r="4696" spans="1:9" x14ac:dyDescent="0.2">
      <c r="A4696" s="1">
        <v>20379666.666666701</v>
      </c>
      <c r="B4696" s="1">
        <v>18702666.666666701</v>
      </c>
      <c r="C4696" s="1">
        <v>18665333.333333299</v>
      </c>
      <c r="D4696" s="1">
        <v>13251666.6666667</v>
      </c>
      <c r="E4696" s="1">
        <v>25465333.333333299</v>
      </c>
      <c r="F4696" s="1">
        <v>22253333.333333299</v>
      </c>
      <c r="G4696" s="1">
        <v>13453666.6666667</v>
      </c>
      <c r="H4696" s="1">
        <v>6187300</v>
      </c>
      <c r="I4696" s="1">
        <v>10078766.6666667</v>
      </c>
    </row>
    <row r="4697" spans="1:9" x14ac:dyDescent="0.2">
      <c r="A4697" s="1">
        <v>7154133.3333333302</v>
      </c>
      <c r="B4697" s="1">
        <v>9094600</v>
      </c>
      <c r="C4697" s="1">
        <v>10854666.6666667</v>
      </c>
      <c r="D4697" s="1">
        <v>6033066.6666666698</v>
      </c>
      <c r="E4697" s="1">
        <v>15956666.6666667</v>
      </c>
      <c r="F4697" s="1">
        <v>43576333.333333299</v>
      </c>
      <c r="G4697" s="1">
        <v>27932666.666666701</v>
      </c>
      <c r="H4697" s="1">
        <v>13798000</v>
      </c>
      <c r="I4697" s="1">
        <v>13989666.6666667</v>
      </c>
    </row>
    <row r="4698" spans="1:9" x14ac:dyDescent="0.2">
      <c r="A4698" s="1">
        <v>49563333.333333299</v>
      </c>
      <c r="B4698" s="1">
        <v>18960000</v>
      </c>
      <c r="C4698" s="1">
        <v>18415000</v>
      </c>
      <c r="D4698" s="1">
        <v>20593333.333333299</v>
      </c>
      <c r="E4698" s="1">
        <v>7172866.6666666698</v>
      </c>
      <c r="F4698" s="1">
        <v>3812500</v>
      </c>
      <c r="G4698" s="1">
        <v>2978633.3333333302</v>
      </c>
      <c r="H4698" s="1">
        <v>7113433.3333333302</v>
      </c>
      <c r="I4698" s="1">
        <v>19662500</v>
      </c>
    </row>
    <row r="4699" spans="1:9" x14ac:dyDescent="0.2">
      <c r="A4699" s="1">
        <v>0</v>
      </c>
      <c r="B4699" s="1">
        <v>0</v>
      </c>
      <c r="C4699" s="1">
        <v>12445000</v>
      </c>
      <c r="D4699" s="1">
        <v>16516666.6666667</v>
      </c>
      <c r="E4699" s="1">
        <v>28424333.333333299</v>
      </c>
      <c r="F4699" s="1">
        <v>33695000</v>
      </c>
      <c r="G4699" s="1">
        <v>27320333.333333299</v>
      </c>
      <c r="H4699" s="1">
        <v>15344000</v>
      </c>
      <c r="I4699" s="1">
        <v>14458666.6666667</v>
      </c>
    </row>
    <row r="4700" spans="1:9" x14ac:dyDescent="0.2">
      <c r="A4700" s="1">
        <v>41372333.333333299</v>
      </c>
      <c r="B4700" s="1">
        <v>18377333.333333299</v>
      </c>
      <c r="C4700" s="1">
        <v>14942333.3333333</v>
      </c>
      <c r="D4700" s="1">
        <v>10120933.3333333</v>
      </c>
      <c r="E4700" s="1">
        <v>11738700</v>
      </c>
      <c r="F4700" s="1">
        <v>14343666.6666667</v>
      </c>
      <c r="G4700" s="1">
        <v>10702100</v>
      </c>
      <c r="H4700" s="1">
        <v>13094000</v>
      </c>
      <c r="I4700" s="1">
        <v>13484666.6666667</v>
      </c>
    </row>
    <row r="4701" spans="1:9" x14ac:dyDescent="0.2">
      <c r="A4701" s="1">
        <v>21105666.666666701</v>
      </c>
      <c r="B4701" s="1">
        <v>24578000</v>
      </c>
      <c r="C4701" s="1">
        <v>36535333.333333299</v>
      </c>
      <c r="D4701" s="1">
        <v>28657666.666666701</v>
      </c>
      <c r="E4701" s="1">
        <v>14934333.3333333</v>
      </c>
      <c r="F4701" s="1">
        <v>10252500</v>
      </c>
      <c r="G4701" s="1">
        <v>0</v>
      </c>
      <c r="H4701" s="1">
        <v>0</v>
      </c>
      <c r="I4701" s="1">
        <v>11922000</v>
      </c>
    </row>
    <row r="4702" spans="1:9" x14ac:dyDescent="0.2">
      <c r="A4702" s="1">
        <v>0</v>
      </c>
      <c r="B4702" s="1">
        <v>0</v>
      </c>
      <c r="C4702" s="1">
        <v>0</v>
      </c>
      <c r="D4702" s="1">
        <v>0</v>
      </c>
      <c r="E4702" s="1">
        <v>4527866.6666666698</v>
      </c>
      <c r="F4702" s="1">
        <v>15302666.6666667</v>
      </c>
      <c r="G4702" s="1">
        <v>37565000</v>
      </c>
      <c r="H4702" s="1">
        <v>44235333.333333299</v>
      </c>
      <c r="I4702" s="1">
        <v>46170666.666666701</v>
      </c>
    </row>
    <row r="4703" spans="1:9" x14ac:dyDescent="0.2">
      <c r="A4703" s="1">
        <v>18630666.666666701</v>
      </c>
      <c r="B4703" s="1">
        <v>9688650</v>
      </c>
      <c r="C4703" s="1">
        <v>15568333.3333333</v>
      </c>
      <c r="D4703" s="1">
        <v>13665000</v>
      </c>
      <c r="E4703" s="1">
        <v>18646000</v>
      </c>
      <c r="F4703" s="1">
        <v>14329666.6666667</v>
      </c>
      <c r="G4703" s="1">
        <v>18742333.333333299</v>
      </c>
      <c r="H4703" s="1">
        <v>21273000</v>
      </c>
      <c r="I4703" s="1">
        <v>17225000</v>
      </c>
    </row>
    <row r="4704" spans="1:9" x14ac:dyDescent="0.2">
      <c r="A4704" s="1">
        <v>13505000</v>
      </c>
      <c r="B4704" s="1">
        <v>18686333.333333299</v>
      </c>
      <c r="C4704" s="1">
        <v>21900666.666666701</v>
      </c>
      <c r="D4704" s="1">
        <v>15239666.6666667</v>
      </c>
      <c r="E4704" s="1">
        <v>13385000</v>
      </c>
      <c r="F4704" s="1">
        <v>0</v>
      </c>
      <c r="G4704" s="1">
        <v>9458750</v>
      </c>
      <c r="H4704" s="1">
        <v>9651600</v>
      </c>
      <c r="I4704" s="1">
        <v>45043333.333333299</v>
      </c>
    </row>
    <row r="4705" spans="1:9" x14ac:dyDescent="0.2">
      <c r="A4705" s="1">
        <v>98107000</v>
      </c>
      <c r="B4705" s="1">
        <v>22377000</v>
      </c>
      <c r="C4705" s="1">
        <v>10254866.6666667</v>
      </c>
      <c r="D4705" s="1">
        <v>10129833.3333333</v>
      </c>
      <c r="E4705" s="1">
        <v>4206466.6666666698</v>
      </c>
      <c r="F4705" s="1">
        <v>0</v>
      </c>
      <c r="G4705" s="1">
        <v>1514600</v>
      </c>
      <c r="H4705" s="1">
        <v>0</v>
      </c>
      <c r="I4705" s="1">
        <v>0</v>
      </c>
    </row>
    <row r="4706" spans="1:9" x14ac:dyDescent="0.2">
      <c r="A4706" s="1">
        <v>68365666.666666701</v>
      </c>
      <c r="B4706" s="1">
        <v>22970666.666666701</v>
      </c>
      <c r="C4706" s="1">
        <v>14398000</v>
      </c>
      <c r="D4706" s="1">
        <v>9534733.3333333302</v>
      </c>
      <c r="E4706" s="1">
        <v>14380666.6666667</v>
      </c>
      <c r="F4706" s="1">
        <v>8262100</v>
      </c>
      <c r="G4706" s="1">
        <v>6719333.3333333302</v>
      </c>
      <c r="H4706" s="1">
        <v>1640050</v>
      </c>
      <c r="I4706" s="1">
        <v>0</v>
      </c>
    </row>
    <row r="4707" spans="1:9" x14ac:dyDescent="0.2">
      <c r="A4707" s="1">
        <v>103254666.666667</v>
      </c>
      <c r="B4707" s="1">
        <v>31177333.333333299</v>
      </c>
      <c r="C4707" s="1">
        <v>4978966.6666666698</v>
      </c>
      <c r="D4707" s="1">
        <v>2753233.3333333302</v>
      </c>
      <c r="E4707" s="1">
        <v>254730</v>
      </c>
      <c r="F4707" s="1">
        <v>0</v>
      </c>
      <c r="G4707" s="1">
        <v>0</v>
      </c>
      <c r="H4707" s="1">
        <v>0</v>
      </c>
      <c r="I4707" s="1">
        <v>3751400</v>
      </c>
    </row>
    <row r="4708" spans="1:9" x14ac:dyDescent="0.2">
      <c r="A4708" s="1">
        <v>17406000</v>
      </c>
      <c r="B4708" s="1">
        <v>17757000</v>
      </c>
      <c r="C4708" s="1">
        <v>13168333.3333333</v>
      </c>
      <c r="D4708" s="1">
        <v>21173000</v>
      </c>
      <c r="E4708" s="1">
        <v>18224000</v>
      </c>
      <c r="F4708" s="1">
        <v>14839666.6666667</v>
      </c>
      <c r="G4708" s="1">
        <v>19756333.333333299</v>
      </c>
      <c r="H4708" s="1">
        <v>15815000</v>
      </c>
      <c r="I4708" s="1">
        <v>7911966.6666666698</v>
      </c>
    </row>
    <row r="4709" spans="1:9" x14ac:dyDescent="0.2">
      <c r="A4709" s="1">
        <v>52612666.666666701</v>
      </c>
      <c r="B4709" s="1">
        <v>51851666.666666701</v>
      </c>
      <c r="C4709" s="1">
        <v>12948666.6666667</v>
      </c>
      <c r="D4709" s="1">
        <v>14422333.3333333</v>
      </c>
      <c r="E4709" s="1">
        <v>0</v>
      </c>
      <c r="F4709" s="1">
        <v>0</v>
      </c>
      <c r="G4709" s="1">
        <v>0</v>
      </c>
      <c r="H4709" s="1">
        <v>6467266.6666666698</v>
      </c>
      <c r="I4709" s="1">
        <v>6832933.3333333302</v>
      </c>
    </row>
    <row r="4710" spans="1:9" x14ac:dyDescent="0.2">
      <c r="A4710" s="1">
        <v>12545333.3333333</v>
      </c>
      <c r="B4710" s="1">
        <v>29498666.666666701</v>
      </c>
      <c r="C4710" s="1">
        <v>20279333.333333299</v>
      </c>
      <c r="D4710" s="1">
        <v>19058000</v>
      </c>
      <c r="E4710" s="1">
        <v>14633500</v>
      </c>
      <c r="F4710" s="1">
        <v>5557200</v>
      </c>
      <c r="G4710" s="1">
        <v>16008150</v>
      </c>
      <c r="H4710" s="1">
        <v>0</v>
      </c>
      <c r="I4710" s="1">
        <v>26771000</v>
      </c>
    </row>
    <row r="4711" spans="1:9" x14ac:dyDescent="0.2">
      <c r="A4711" s="1">
        <v>8797233.3333333302</v>
      </c>
      <c r="B4711" s="1">
        <v>19210333.333333299</v>
      </c>
      <c r="C4711" s="1">
        <v>0</v>
      </c>
      <c r="D4711" s="1">
        <v>8458233.3333333302</v>
      </c>
      <c r="E4711" s="1">
        <v>20246000</v>
      </c>
      <c r="F4711" s="1">
        <v>29187666.666666701</v>
      </c>
      <c r="G4711" s="1">
        <v>19339666.666666701</v>
      </c>
      <c r="H4711" s="1">
        <v>20184333.333333299</v>
      </c>
      <c r="I4711" s="1">
        <v>18855000</v>
      </c>
    </row>
    <row r="4712" spans="1:9" x14ac:dyDescent="0.2">
      <c r="A4712" s="1">
        <v>18111333.333333299</v>
      </c>
      <c r="B4712" s="1">
        <v>69107333.333333299</v>
      </c>
      <c r="C4712" s="1">
        <v>23676000</v>
      </c>
      <c r="D4712" s="1">
        <v>10603100</v>
      </c>
      <c r="E4712" s="1">
        <v>4970366.6666666698</v>
      </c>
      <c r="F4712" s="1">
        <v>6224900</v>
      </c>
      <c r="G4712" s="1">
        <v>0</v>
      </c>
      <c r="H4712" s="1">
        <v>0</v>
      </c>
      <c r="I4712" s="1">
        <v>11549566.6666667</v>
      </c>
    </row>
    <row r="4713" spans="1:9" x14ac:dyDescent="0.2">
      <c r="A4713" s="1">
        <v>1537100</v>
      </c>
      <c r="B4713" s="1">
        <v>126810000</v>
      </c>
      <c r="C4713" s="1">
        <v>10186100</v>
      </c>
      <c r="D4713" s="1">
        <v>5379500</v>
      </c>
      <c r="E4713" s="1">
        <v>0</v>
      </c>
      <c r="F4713" s="1">
        <v>0</v>
      </c>
      <c r="G4713" s="1">
        <v>0</v>
      </c>
      <c r="H4713" s="1">
        <v>0</v>
      </c>
      <c r="I4713" s="1">
        <v>0</v>
      </c>
    </row>
    <row r="4714" spans="1:9" x14ac:dyDescent="0.2">
      <c r="A4714" s="1">
        <v>15928000</v>
      </c>
      <c r="B4714" s="1">
        <v>17249333.333333299</v>
      </c>
      <c r="C4714" s="1">
        <v>8373933.3333333302</v>
      </c>
      <c r="D4714" s="1">
        <v>3579500</v>
      </c>
      <c r="E4714" s="1">
        <v>15125666.6666667</v>
      </c>
      <c r="F4714" s="1">
        <v>23231000</v>
      </c>
      <c r="G4714" s="1">
        <v>14869000</v>
      </c>
      <c r="H4714" s="1">
        <v>35327266.666666701</v>
      </c>
      <c r="I4714" s="1">
        <v>10091966.6666667</v>
      </c>
    </row>
    <row r="4715" spans="1:9" x14ac:dyDescent="0.2">
      <c r="A4715" s="1">
        <v>24337333.333333299</v>
      </c>
      <c r="B4715" s="1">
        <v>20862000</v>
      </c>
      <c r="C4715" s="1">
        <v>20602000</v>
      </c>
      <c r="D4715" s="1">
        <v>18115666.666666701</v>
      </c>
      <c r="E4715" s="1">
        <v>19875000</v>
      </c>
      <c r="F4715" s="1">
        <v>17110000</v>
      </c>
      <c r="G4715" s="1">
        <v>8582500</v>
      </c>
      <c r="H4715" s="1">
        <v>6151666.6666666698</v>
      </c>
      <c r="I4715" s="1">
        <v>8117800</v>
      </c>
    </row>
    <row r="4716" spans="1:9" x14ac:dyDescent="0.2">
      <c r="A4716" s="1">
        <v>38385333.333333299</v>
      </c>
      <c r="B4716" s="1">
        <v>22978333.333333299</v>
      </c>
      <c r="C4716" s="1">
        <v>17082666.666666701</v>
      </c>
      <c r="D4716" s="1">
        <v>12665666.6666667</v>
      </c>
      <c r="E4716" s="1">
        <v>6810200</v>
      </c>
      <c r="F4716" s="1">
        <v>11624150</v>
      </c>
      <c r="G4716" s="1">
        <v>13189500</v>
      </c>
      <c r="H4716" s="1">
        <v>9460650</v>
      </c>
      <c r="I4716" s="1">
        <v>11482766.6666667</v>
      </c>
    </row>
    <row r="4717" spans="1:9" x14ac:dyDescent="0.2">
      <c r="A4717" s="1">
        <v>27530333.333333299</v>
      </c>
      <c r="B4717" s="1">
        <v>0</v>
      </c>
      <c r="C4717" s="1">
        <v>26481666.666666701</v>
      </c>
      <c r="D4717" s="1">
        <v>13796100</v>
      </c>
      <c r="E4717" s="1">
        <v>16260500</v>
      </c>
      <c r="F4717" s="1">
        <v>16884333.333333299</v>
      </c>
      <c r="G4717" s="1">
        <v>13322233.3333333</v>
      </c>
      <c r="H4717" s="1">
        <v>14962666.6666667</v>
      </c>
      <c r="I4717" s="1">
        <v>14406666.6666667</v>
      </c>
    </row>
    <row r="4718" spans="1:9" x14ac:dyDescent="0.2">
      <c r="A4718" s="1">
        <v>65622000</v>
      </c>
      <c r="B4718" s="1">
        <v>36725666.666666701</v>
      </c>
      <c r="C4718" s="1">
        <v>27599333.333333299</v>
      </c>
      <c r="D4718" s="1">
        <v>13651333.3333333</v>
      </c>
      <c r="E4718" s="1">
        <v>0</v>
      </c>
      <c r="F4718" s="1">
        <v>0</v>
      </c>
      <c r="G4718" s="1">
        <v>0</v>
      </c>
      <c r="H4718" s="1">
        <v>0</v>
      </c>
      <c r="I4718" s="1">
        <v>0</v>
      </c>
    </row>
    <row r="4719" spans="1:9" x14ac:dyDescent="0.2">
      <c r="A4719" s="1">
        <v>131596666.666667</v>
      </c>
      <c r="B4719" s="1">
        <v>4066133.3333333302</v>
      </c>
      <c r="C4719" s="1">
        <v>1637066.66666667</v>
      </c>
      <c r="D4719" s="1">
        <v>2984600</v>
      </c>
      <c r="E4719" s="1">
        <v>3256250</v>
      </c>
      <c r="F4719" s="1">
        <v>0</v>
      </c>
      <c r="G4719" s="1">
        <v>0</v>
      </c>
      <c r="H4719" s="1">
        <v>0</v>
      </c>
      <c r="I4719" s="1">
        <v>0</v>
      </c>
    </row>
    <row r="4720" spans="1:9" x14ac:dyDescent="0.2">
      <c r="A4720" s="1">
        <v>72036666.666666701</v>
      </c>
      <c r="B4720" s="1">
        <v>26019000</v>
      </c>
      <c r="C4720" s="1">
        <v>22207000</v>
      </c>
      <c r="D4720" s="1">
        <v>15872000</v>
      </c>
      <c r="E4720" s="1">
        <v>0</v>
      </c>
      <c r="F4720" s="1">
        <v>3569600</v>
      </c>
      <c r="G4720" s="1">
        <v>0</v>
      </c>
      <c r="H4720" s="1">
        <v>3703600</v>
      </c>
      <c r="I4720" s="1">
        <v>0</v>
      </c>
    </row>
    <row r="4721" spans="1:9" x14ac:dyDescent="0.2">
      <c r="A4721" s="1">
        <v>70404000</v>
      </c>
      <c r="B4721" s="1">
        <v>0</v>
      </c>
      <c r="C4721" s="1">
        <v>4489600</v>
      </c>
      <c r="D4721" s="1">
        <v>0</v>
      </c>
      <c r="E4721" s="1">
        <v>0</v>
      </c>
      <c r="F4721" s="1">
        <v>4032766.6666666698</v>
      </c>
      <c r="G4721" s="1">
        <v>0</v>
      </c>
      <c r="H4721" s="1">
        <v>56935333.333333299</v>
      </c>
      <c r="I4721" s="1">
        <v>6621800</v>
      </c>
    </row>
    <row r="4722" spans="1:9" x14ac:dyDescent="0.2">
      <c r="A4722" s="1">
        <v>34065666.666666701</v>
      </c>
      <c r="B4722" s="1">
        <v>15074333.3333333</v>
      </c>
      <c r="C4722" s="1">
        <v>10186900</v>
      </c>
      <c r="D4722" s="1">
        <v>10480533.3333333</v>
      </c>
      <c r="E4722" s="1">
        <v>14431333.3333333</v>
      </c>
      <c r="F4722" s="1">
        <v>14589000</v>
      </c>
      <c r="G4722" s="1">
        <v>17417333.333333299</v>
      </c>
      <c r="H4722" s="1">
        <v>9815866.6666666698</v>
      </c>
      <c r="I4722" s="1">
        <v>16398666.6666667</v>
      </c>
    </row>
    <row r="4723" spans="1:9" x14ac:dyDescent="0.2">
      <c r="A4723" s="1">
        <v>24963333.333333299</v>
      </c>
      <c r="B4723" s="1">
        <v>0</v>
      </c>
      <c r="C4723" s="1">
        <v>6633000</v>
      </c>
      <c r="D4723" s="1">
        <v>8031700</v>
      </c>
      <c r="E4723" s="1">
        <v>12620666.6666667</v>
      </c>
      <c r="F4723" s="1">
        <v>14133333.3333333</v>
      </c>
      <c r="G4723" s="1">
        <v>22897000</v>
      </c>
      <c r="H4723" s="1">
        <v>33603333.333333299</v>
      </c>
      <c r="I4723" s="1">
        <v>19213000</v>
      </c>
    </row>
    <row r="4724" spans="1:9" x14ac:dyDescent="0.2">
      <c r="A4724" s="1">
        <v>36212333.333333299</v>
      </c>
      <c r="B4724" s="1">
        <v>31516333.333333299</v>
      </c>
      <c r="C4724" s="1">
        <v>12650666.6666667</v>
      </c>
      <c r="D4724" s="1">
        <v>9629900</v>
      </c>
      <c r="E4724" s="1">
        <v>16313000</v>
      </c>
      <c r="F4724" s="1">
        <v>9112200</v>
      </c>
      <c r="G4724" s="1">
        <v>9091200</v>
      </c>
      <c r="H4724" s="1">
        <v>6417950</v>
      </c>
      <c r="I4724" s="1">
        <v>10795200</v>
      </c>
    </row>
    <row r="4725" spans="1:9" x14ac:dyDescent="0.2">
      <c r="A4725" s="1">
        <v>7323000</v>
      </c>
      <c r="B4725" s="1">
        <v>20864666.666666701</v>
      </c>
      <c r="C4725" s="1">
        <v>21761666.666666701</v>
      </c>
      <c r="D4725" s="1">
        <v>15029333.3333333</v>
      </c>
      <c r="E4725" s="1">
        <v>16983333.333333299</v>
      </c>
      <c r="F4725" s="1">
        <v>22852666.666666701</v>
      </c>
      <c r="G4725" s="1">
        <v>15498666.6666667</v>
      </c>
      <c r="H4725" s="1">
        <v>11964666.6666667</v>
      </c>
      <c r="I4725" s="1">
        <v>9367766.6666666698</v>
      </c>
    </row>
    <row r="4726" spans="1:9" x14ac:dyDescent="0.2">
      <c r="A4726" s="1">
        <v>13562666.6666667</v>
      </c>
      <c r="B4726" s="1">
        <v>0</v>
      </c>
      <c r="C4726" s="1">
        <v>12707000</v>
      </c>
      <c r="D4726" s="1">
        <v>51322000</v>
      </c>
      <c r="E4726" s="1">
        <v>15368000</v>
      </c>
      <c r="F4726" s="1">
        <v>32855000</v>
      </c>
      <c r="G4726" s="1">
        <v>0</v>
      </c>
      <c r="H4726" s="1">
        <v>15393000</v>
      </c>
      <c r="I4726" s="1">
        <v>0</v>
      </c>
    </row>
    <row r="4727" spans="1:9" x14ac:dyDescent="0.2">
      <c r="A4727" s="1">
        <v>95832666.666666701</v>
      </c>
      <c r="B4727" s="1">
        <v>39043333.333333299</v>
      </c>
      <c r="C4727" s="1">
        <v>0</v>
      </c>
      <c r="D4727" s="1">
        <v>6023333.3333333302</v>
      </c>
      <c r="E4727" s="1">
        <v>0</v>
      </c>
      <c r="F4727" s="1">
        <v>0</v>
      </c>
      <c r="G4727" s="1">
        <v>0</v>
      </c>
      <c r="H4727" s="1">
        <v>0</v>
      </c>
      <c r="I4727" s="1">
        <v>0</v>
      </c>
    </row>
    <row r="4728" spans="1:9" x14ac:dyDescent="0.2">
      <c r="A4728" s="1">
        <v>15063333.3333333</v>
      </c>
      <c r="B4728" s="1">
        <v>28482000</v>
      </c>
      <c r="C4728" s="1">
        <v>17927666.666666701</v>
      </c>
      <c r="D4728" s="1">
        <v>11003266.6666667</v>
      </c>
      <c r="E4728" s="1">
        <v>6777500</v>
      </c>
      <c r="F4728" s="1">
        <v>11194900</v>
      </c>
      <c r="G4728" s="1">
        <v>26540333.333333299</v>
      </c>
      <c r="H4728" s="1">
        <v>10359333.3333333</v>
      </c>
      <c r="I4728" s="1">
        <v>13479666.6666667</v>
      </c>
    </row>
    <row r="4729" spans="1:9" x14ac:dyDescent="0.2">
      <c r="A4729" s="1">
        <v>3395800</v>
      </c>
      <c r="B4729" s="1">
        <v>33961000</v>
      </c>
      <c r="C4729" s="1">
        <v>74300000</v>
      </c>
      <c r="D4729" s="1">
        <v>13983000</v>
      </c>
      <c r="E4729" s="1">
        <v>6846766.6666666698</v>
      </c>
      <c r="F4729" s="1">
        <v>2609050</v>
      </c>
      <c r="G4729" s="1">
        <v>5085050</v>
      </c>
      <c r="H4729" s="1">
        <v>0</v>
      </c>
      <c r="I4729" s="1">
        <v>0</v>
      </c>
    </row>
    <row r="4730" spans="1:9" x14ac:dyDescent="0.2">
      <c r="A4730" s="1">
        <v>23960333.333333299</v>
      </c>
      <c r="B4730" s="1">
        <v>16042666.6666667</v>
      </c>
      <c r="C4730" s="1">
        <v>19079666.666666701</v>
      </c>
      <c r="D4730" s="1">
        <v>15281000</v>
      </c>
      <c r="E4730" s="1">
        <v>15927333.3333333</v>
      </c>
      <c r="F4730" s="1">
        <v>13947000</v>
      </c>
      <c r="G4730" s="1">
        <v>18068666.666666701</v>
      </c>
      <c r="H4730" s="1">
        <v>9130266.6666666698</v>
      </c>
      <c r="I4730" s="1">
        <v>8499033.3333333302</v>
      </c>
    </row>
    <row r="4731" spans="1:9" x14ac:dyDescent="0.2">
      <c r="A4731" s="1">
        <v>70900000</v>
      </c>
      <c r="B4731" s="1">
        <v>34553666.666666701</v>
      </c>
      <c r="C4731" s="1">
        <v>11883100</v>
      </c>
      <c r="D4731" s="1">
        <v>8356300</v>
      </c>
      <c r="E4731" s="1">
        <v>3255350</v>
      </c>
      <c r="F4731" s="1">
        <v>0</v>
      </c>
      <c r="G4731" s="1">
        <v>0</v>
      </c>
      <c r="H4731" s="1">
        <v>0</v>
      </c>
      <c r="I4731" s="1">
        <v>10860766.6666667</v>
      </c>
    </row>
    <row r="4732" spans="1:9" x14ac:dyDescent="0.2">
      <c r="A4732" s="1">
        <v>0</v>
      </c>
      <c r="B4732" s="1">
        <v>0</v>
      </c>
      <c r="C4732" s="1">
        <v>0</v>
      </c>
      <c r="D4732" s="1">
        <v>10761200</v>
      </c>
      <c r="E4732" s="1">
        <v>17616333.333333299</v>
      </c>
      <c r="F4732" s="1">
        <v>29184333.333333299</v>
      </c>
      <c r="G4732" s="1">
        <v>25917000</v>
      </c>
      <c r="H4732" s="1">
        <v>32003333.333333299</v>
      </c>
      <c r="I4732" s="1">
        <v>24094333.333333299</v>
      </c>
    </row>
    <row r="4733" spans="1:9" x14ac:dyDescent="0.2">
      <c r="A4733" s="1">
        <v>12031333.3333333</v>
      </c>
      <c r="B4733" s="1">
        <v>9548300</v>
      </c>
      <c r="C4733" s="1">
        <v>8217900</v>
      </c>
      <c r="D4733" s="1">
        <v>7737666.6666666698</v>
      </c>
      <c r="E4733" s="1">
        <v>15942333.3333333</v>
      </c>
      <c r="F4733" s="1">
        <v>29692333.333333299</v>
      </c>
      <c r="G4733" s="1">
        <v>21131333.333333299</v>
      </c>
      <c r="H4733" s="1">
        <v>10532633.3333333</v>
      </c>
      <c r="I4733" s="1">
        <v>24726000</v>
      </c>
    </row>
    <row r="4734" spans="1:9" x14ac:dyDescent="0.2">
      <c r="A4734" s="1">
        <v>3389000</v>
      </c>
      <c r="B4734" s="1">
        <v>15078233.3333333</v>
      </c>
      <c r="C4734" s="1">
        <v>26683000</v>
      </c>
      <c r="D4734" s="1">
        <v>25908666.666666701</v>
      </c>
      <c r="E4734" s="1">
        <v>0</v>
      </c>
      <c r="F4734" s="1">
        <v>23760500</v>
      </c>
      <c r="G4734" s="1">
        <v>15708666.6666667</v>
      </c>
      <c r="H4734" s="1">
        <v>13037000</v>
      </c>
      <c r="I4734" s="1">
        <v>15959000</v>
      </c>
    </row>
    <row r="4735" spans="1:9" x14ac:dyDescent="0.2">
      <c r="A4735" s="1">
        <v>16466000</v>
      </c>
      <c r="B4735" s="1">
        <v>25966333.333333299</v>
      </c>
      <c r="C4735" s="1">
        <v>21361666.666666701</v>
      </c>
      <c r="D4735" s="1">
        <v>26578333.333333299</v>
      </c>
      <c r="E4735" s="1">
        <v>15747666.6666667</v>
      </c>
      <c r="F4735" s="1">
        <v>6418566.6666666698</v>
      </c>
      <c r="G4735" s="1">
        <v>10691666.6666667</v>
      </c>
      <c r="H4735" s="1">
        <v>7350866.6666666698</v>
      </c>
      <c r="I4735" s="1">
        <v>8922150</v>
      </c>
    </row>
    <row r="4736" spans="1:9" x14ac:dyDescent="0.2">
      <c r="A4736" s="1">
        <v>8745400</v>
      </c>
      <c r="B4736" s="1">
        <v>17022666.666666701</v>
      </c>
      <c r="C4736" s="1">
        <v>23684666.666666701</v>
      </c>
      <c r="D4736" s="1">
        <v>14635000</v>
      </c>
      <c r="E4736" s="1">
        <v>12405666.6666667</v>
      </c>
      <c r="F4736" s="1">
        <v>15297666.6666667</v>
      </c>
      <c r="G4736" s="1">
        <v>13887666.6666667</v>
      </c>
      <c r="H4736" s="1">
        <v>18009666.666666701</v>
      </c>
      <c r="I4736" s="1">
        <v>15652333.3333333</v>
      </c>
    </row>
    <row r="4737" spans="1:9" x14ac:dyDescent="0.2">
      <c r="A4737" s="1">
        <v>30605000</v>
      </c>
      <c r="B4737" s="1">
        <v>7542450</v>
      </c>
      <c r="C4737" s="1">
        <v>9402700</v>
      </c>
      <c r="D4737" s="1">
        <v>15962000</v>
      </c>
      <c r="E4737" s="1">
        <v>38379666.666666701</v>
      </c>
      <c r="F4737" s="1">
        <v>18309000</v>
      </c>
      <c r="G4737" s="1">
        <v>11355500</v>
      </c>
      <c r="H4737" s="1">
        <v>0</v>
      </c>
      <c r="I4737" s="1">
        <v>7727700</v>
      </c>
    </row>
    <row r="4738" spans="1:9" x14ac:dyDescent="0.2">
      <c r="A4738" s="1">
        <v>136466333.33333299</v>
      </c>
      <c r="B4738" s="1">
        <v>651670</v>
      </c>
      <c r="C4738" s="1">
        <v>427190</v>
      </c>
      <c r="D4738" s="1">
        <v>281635</v>
      </c>
      <c r="E4738" s="1">
        <v>0</v>
      </c>
      <c r="F4738" s="1">
        <v>0</v>
      </c>
      <c r="G4738" s="1">
        <v>0</v>
      </c>
      <c r="H4738" s="1">
        <v>650060</v>
      </c>
      <c r="I4738" s="1">
        <v>245570</v>
      </c>
    </row>
    <row r="4739" spans="1:9" x14ac:dyDescent="0.2">
      <c r="A4739" s="1">
        <v>18270333.333333299</v>
      </c>
      <c r="B4739" s="1">
        <v>18014000</v>
      </c>
      <c r="C4739" s="1">
        <v>13831000</v>
      </c>
      <c r="D4739" s="1">
        <v>11455666.6666667</v>
      </c>
      <c r="E4739" s="1">
        <v>13417100</v>
      </c>
      <c r="F4739" s="1">
        <v>18053000</v>
      </c>
      <c r="G4739" s="1">
        <v>18003333.333333299</v>
      </c>
      <c r="H4739" s="1">
        <v>14936166.6666667</v>
      </c>
      <c r="I4739" s="1">
        <v>12056500</v>
      </c>
    </row>
    <row r="4740" spans="1:9" x14ac:dyDescent="0.2">
      <c r="A4740" s="1">
        <v>0</v>
      </c>
      <c r="B4740" s="1">
        <v>0</v>
      </c>
      <c r="C4740" s="1">
        <v>0</v>
      </c>
      <c r="D4740" s="1">
        <v>0</v>
      </c>
      <c r="E4740" s="1">
        <v>8370450</v>
      </c>
      <c r="F4740" s="1">
        <v>12553666.6666667</v>
      </c>
      <c r="G4740" s="1">
        <v>35101666.666666701</v>
      </c>
      <c r="H4740" s="1">
        <v>53737000</v>
      </c>
      <c r="I4740" s="1">
        <v>28106333.333333299</v>
      </c>
    </row>
    <row r="4741" spans="1:9" x14ac:dyDescent="0.2">
      <c r="A4741" s="1">
        <v>4539400</v>
      </c>
      <c r="B4741" s="1">
        <v>11409300</v>
      </c>
      <c r="C4741" s="1">
        <v>10058000</v>
      </c>
      <c r="D4741" s="1">
        <v>0</v>
      </c>
      <c r="E4741" s="1">
        <v>12320333.3333333</v>
      </c>
      <c r="F4741" s="1">
        <v>18741333.333333299</v>
      </c>
      <c r="G4741" s="1">
        <v>17156333.333333299</v>
      </c>
      <c r="H4741" s="1">
        <v>29527000</v>
      </c>
      <c r="I4741" s="1">
        <v>34019333.333333299</v>
      </c>
    </row>
    <row r="4742" spans="1:9" x14ac:dyDescent="0.2">
      <c r="A4742" s="1">
        <v>14995000</v>
      </c>
      <c r="B4742" s="1">
        <v>6914000</v>
      </c>
      <c r="C4742" s="1">
        <v>7967300</v>
      </c>
      <c r="D4742" s="1">
        <v>11887766.6666667</v>
      </c>
      <c r="E4742" s="1">
        <v>14281000</v>
      </c>
      <c r="F4742" s="1">
        <v>16221000</v>
      </c>
      <c r="G4742" s="1">
        <v>20287666.666666701</v>
      </c>
      <c r="H4742" s="1">
        <v>28123666.666666701</v>
      </c>
      <c r="I4742" s="1">
        <v>17080000</v>
      </c>
    </row>
    <row r="4743" spans="1:9" x14ac:dyDescent="0.2">
      <c r="A4743" s="1">
        <v>25033000</v>
      </c>
      <c r="B4743" s="1">
        <v>50536666.666666701</v>
      </c>
      <c r="C4743" s="1">
        <v>16118000</v>
      </c>
      <c r="D4743" s="1">
        <v>15100000</v>
      </c>
      <c r="E4743" s="1">
        <v>5802433.3333333302</v>
      </c>
      <c r="F4743" s="1">
        <v>11563866.6666667</v>
      </c>
      <c r="G4743" s="1">
        <v>4390650</v>
      </c>
      <c r="H4743" s="1">
        <v>2143400</v>
      </c>
      <c r="I4743" s="1">
        <v>7002366.6666666698</v>
      </c>
    </row>
    <row r="4744" spans="1:9" x14ac:dyDescent="0.2">
      <c r="A4744" s="1">
        <v>52695000</v>
      </c>
      <c r="B4744" s="1">
        <v>23073333.333333299</v>
      </c>
      <c r="C4744" s="1">
        <v>25214000</v>
      </c>
      <c r="D4744" s="1">
        <v>17866000</v>
      </c>
      <c r="E4744" s="1">
        <v>7973933.3333333302</v>
      </c>
      <c r="F4744" s="1">
        <v>3764750</v>
      </c>
      <c r="G4744" s="1">
        <v>0</v>
      </c>
      <c r="H4744" s="1">
        <v>0</v>
      </c>
      <c r="I4744" s="1">
        <v>7039950</v>
      </c>
    </row>
    <row r="4745" spans="1:9" x14ac:dyDescent="0.2">
      <c r="A4745" s="1">
        <v>42592666.666666701</v>
      </c>
      <c r="B4745" s="1">
        <v>25719000</v>
      </c>
      <c r="C4745" s="1">
        <v>27364666.666666701</v>
      </c>
      <c r="D4745" s="1">
        <v>12564900</v>
      </c>
      <c r="E4745" s="1">
        <v>6395900</v>
      </c>
      <c r="F4745" s="1">
        <v>15236500</v>
      </c>
      <c r="G4745" s="1">
        <v>0</v>
      </c>
      <c r="H4745" s="1">
        <v>7748700</v>
      </c>
      <c r="I4745" s="1">
        <v>0</v>
      </c>
    </row>
    <row r="4746" spans="1:9" x14ac:dyDescent="0.2">
      <c r="A4746" s="1">
        <v>109565000</v>
      </c>
      <c r="B4746" s="1">
        <v>1222370</v>
      </c>
      <c r="C4746" s="1">
        <v>1130066.66666667</v>
      </c>
      <c r="D4746" s="1">
        <v>1141170</v>
      </c>
      <c r="E4746" s="1">
        <v>4972550</v>
      </c>
      <c r="F4746" s="1">
        <v>5679970</v>
      </c>
      <c r="G4746" s="1">
        <v>5039966.6666666698</v>
      </c>
      <c r="H4746" s="1">
        <v>501835</v>
      </c>
      <c r="I4746" s="1">
        <v>8339700</v>
      </c>
    </row>
    <row r="4747" spans="1:9" x14ac:dyDescent="0.2">
      <c r="A4747" s="1">
        <v>25051000</v>
      </c>
      <c r="B4747" s="1">
        <v>8749933.3333333302</v>
      </c>
      <c r="C4747" s="1">
        <v>7933566.6666666698</v>
      </c>
      <c r="D4747" s="1">
        <v>8623150</v>
      </c>
      <c r="E4747" s="1">
        <v>12732000</v>
      </c>
      <c r="F4747" s="1">
        <v>16223000</v>
      </c>
      <c r="G4747" s="1">
        <v>19220633.333333299</v>
      </c>
      <c r="H4747" s="1">
        <v>17033666.666666701</v>
      </c>
      <c r="I4747" s="1">
        <v>21841000</v>
      </c>
    </row>
    <row r="4748" spans="1:9" x14ac:dyDescent="0.2">
      <c r="A4748" s="1">
        <v>0</v>
      </c>
      <c r="B4748" s="1">
        <v>0</v>
      </c>
      <c r="C4748" s="1">
        <v>0</v>
      </c>
      <c r="D4748" s="1">
        <v>10373000</v>
      </c>
      <c r="E4748" s="1">
        <v>26001333.333333299</v>
      </c>
      <c r="F4748" s="1">
        <v>37437333.333333299</v>
      </c>
      <c r="G4748" s="1">
        <v>22595333.333333299</v>
      </c>
      <c r="H4748" s="1">
        <v>16234000</v>
      </c>
      <c r="I4748" s="1">
        <v>24747666.666666701</v>
      </c>
    </row>
    <row r="4749" spans="1:9" x14ac:dyDescent="0.2">
      <c r="A4749" s="1">
        <v>52001000</v>
      </c>
      <c r="B4749" s="1">
        <v>14263666.6666667</v>
      </c>
      <c r="C4749" s="1">
        <v>24239666.666666701</v>
      </c>
      <c r="D4749" s="1">
        <v>11929000</v>
      </c>
      <c r="E4749" s="1">
        <v>4279400</v>
      </c>
      <c r="F4749" s="1">
        <v>7845866.6666666698</v>
      </c>
      <c r="G4749" s="1">
        <v>6908300</v>
      </c>
      <c r="H4749" s="1">
        <v>6815100</v>
      </c>
      <c r="I4749" s="1">
        <v>8606200</v>
      </c>
    </row>
    <row r="4750" spans="1:9" x14ac:dyDescent="0.2">
      <c r="A4750" s="1">
        <v>8722000</v>
      </c>
      <c r="B4750" s="1">
        <v>0</v>
      </c>
      <c r="C4750" s="1">
        <v>5841500</v>
      </c>
      <c r="D4750" s="1">
        <v>12999666.6666667</v>
      </c>
      <c r="E4750" s="1">
        <v>11021000</v>
      </c>
      <c r="F4750" s="1">
        <v>15896666.6666667</v>
      </c>
      <c r="G4750" s="1">
        <v>15606000</v>
      </c>
      <c r="H4750" s="1">
        <v>22454000</v>
      </c>
      <c r="I4750" s="1">
        <v>44280333.333333299</v>
      </c>
    </row>
    <row r="4751" spans="1:9" x14ac:dyDescent="0.2">
      <c r="A4751" s="1">
        <v>70998000</v>
      </c>
      <c r="B4751" s="1">
        <v>2201500</v>
      </c>
      <c r="C4751" s="1">
        <v>0</v>
      </c>
      <c r="D4751" s="1">
        <v>1677033.33333333</v>
      </c>
      <c r="E4751" s="1">
        <v>10175200</v>
      </c>
      <c r="F4751" s="1">
        <v>9821766.6666666698</v>
      </c>
      <c r="G4751" s="1">
        <v>9400000</v>
      </c>
      <c r="H4751" s="1">
        <v>15135000</v>
      </c>
      <c r="I4751" s="1">
        <v>17231333.333333299</v>
      </c>
    </row>
    <row r="4752" spans="1:9" x14ac:dyDescent="0.2">
      <c r="A4752" s="1">
        <v>33396333.333333299</v>
      </c>
      <c r="B4752" s="1">
        <v>19067333.333333299</v>
      </c>
      <c r="C4752" s="1">
        <v>36967333.333333299</v>
      </c>
      <c r="D4752" s="1">
        <v>21727666.666666701</v>
      </c>
      <c r="E4752" s="1">
        <v>5091300</v>
      </c>
      <c r="F4752" s="1">
        <v>7446600</v>
      </c>
      <c r="G4752" s="1">
        <v>0</v>
      </c>
      <c r="H4752" s="1">
        <v>0</v>
      </c>
      <c r="I4752" s="1">
        <v>12350000</v>
      </c>
    </row>
    <row r="4753" spans="1:9" x14ac:dyDescent="0.2">
      <c r="A4753" s="1">
        <v>40304666.666666701</v>
      </c>
      <c r="B4753" s="1">
        <v>31622666.666666701</v>
      </c>
      <c r="C4753" s="1">
        <v>5433800</v>
      </c>
      <c r="D4753" s="1">
        <v>18150333.333333299</v>
      </c>
      <c r="E4753" s="1">
        <v>9589300</v>
      </c>
      <c r="F4753" s="1">
        <v>7994100</v>
      </c>
      <c r="G4753" s="1">
        <v>9027233.3333333302</v>
      </c>
      <c r="H4753" s="1">
        <v>7864400</v>
      </c>
      <c r="I4753" s="1">
        <v>6019500</v>
      </c>
    </row>
    <row r="4754" spans="1:9" x14ac:dyDescent="0.2">
      <c r="A4754" s="1">
        <v>28331333.333333299</v>
      </c>
      <c r="B4754" s="1">
        <v>26874333.333333299</v>
      </c>
      <c r="C4754" s="1">
        <v>10978666.6666667</v>
      </c>
      <c r="D4754" s="1">
        <v>6591933.3333333302</v>
      </c>
      <c r="E4754" s="1">
        <v>5422100</v>
      </c>
      <c r="F4754" s="1">
        <v>4923000</v>
      </c>
      <c r="G4754" s="1">
        <v>10080000</v>
      </c>
      <c r="H4754" s="1">
        <v>19608666.666666701</v>
      </c>
      <c r="I4754" s="1">
        <v>23160666.666666701</v>
      </c>
    </row>
    <row r="4755" spans="1:9" x14ac:dyDescent="0.2">
      <c r="A4755" s="1">
        <v>7499266.6666666698</v>
      </c>
      <c r="B4755" s="1">
        <v>28761666.666666701</v>
      </c>
      <c r="C4755" s="1">
        <v>41071666.666666701</v>
      </c>
      <c r="D4755" s="1">
        <v>28959666.666666701</v>
      </c>
      <c r="E4755" s="1">
        <v>5043433.3333333302</v>
      </c>
      <c r="F4755" s="1">
        <v>7218000</v>
      </c>
      <c r="G4755" s="1">
        <v>5750500</v>
      </c>
      <c r="H4755" s="1">
        <v>4267733.3333333302</v>
      </c>
      <c r="I4755" s="1">
        <v>7161033.3333333302</v>
      </c>
    </row>
    <row r="4756" spans="1:9" x14ac:dyDescent="0.2">
      <c r="A4756" s="1">
        <v>19822333.333333299</v>
      </c>
      <c r="B4756" s="1">
        <v>59067666.666666701</v>
      </c>
      <c r="C4756" s="1">
        <v>33385333.333333299</v>
      </c>
      <c r="D4756" s="1">
        <v>13719000</v>
      </c>
      <c r="E4756" s="1">
        <v>9675100</v>
      </c>
      <c r="F4756" s="1">
        <v>0</v>
      </c>
      <c r="G4756" s="1">
        <v>0</v>
      </c>
      <c r="H4756" s="1">
        <v>0</v>
      </c>
      <c r="I4756" s="1">
        <v>0</v>
      </c>
    </row>
    <row r="4757" spans="1:9" x14ac:dyDescent="0.2">
      <c r="A4757" s="1">
        <v>79212000</v>
      </c>
      <c r="B4757" s="1">
        <v>8113333.3333333302</v>
      </c>
      <c r="C4757" s="1">
        <v>6240300</v>
      </c>
      <c r="D4757" s="1">
        <v>17482666.666666701</v>
      </c>
      <c r="E4757" s="1">
        <v>0</v>
      </c>
      <c r="F4757" s="1">
        <v>11089133.3333333</v>
      </c>
      <c r="G4757" s="1">
        <v>8606650</v>
      </c>
      <c r="H4757" s="1">
        <v>0</v>
      </c>
      <c r="I4757" s="1">
        <v>4802400</v>
      </c>
    </row>
    <row r="4758" spans="1:9" x14ac:dyDescent="0.2">
      <c r="A4758" s="1">
        <v>4989200</v>
      </c>
      <c r="B4758" s="1">
        <v>13809000</v>
      </c>
      <c r="C4758" s="1">
        <v>10402633.3333333</v>
      </c>
      <c r="D4758" s="1">
        <v>11132800</v>
      </c>
      <c r="E4758" s="1">
        <v>14270666.6666667</v>
      </c>
      <c r="F4758" s="1">
        <v>18451000</v>
      </c>
      <c r="G4758" s="1">
        <v>16193666.6666667</v>
      </c>
      <c r="H4758" s="1">
        <v>26408333.333333299</v>
      </c>
      <c r="I4758" s="1">
        <v>19848000</v>
      </c>
    </row>
    <row r="4759" spans="1:9" x14ac:dyDescent="0.2">
      <c r="A4759" s="1">
        <v>3642700</v>
      </c>
      <c r="B4759" s="1">
        <v>0</v>
      </c>
      <c r="C4759" s="1">
        <v>7850533.3333333302</v>
      </c>
      <c r="D4759" s="1">
        <v>0</v>
      </c>
      <c r="E4759" s="1">
        <v>0</v>
      </c>
      <c r="F4759" s="1">
        <v>0</v>
      </c>
      <c r="G4759" s="1">
        <v>0</v>
      </c>
      <c r="H4759" s="1">
        <v>0</v>
      </c>
      <c r="I4759" s="1">
        <v>124000000</v>
      </c>
    </row>
    <row r="4760" spans="1:9" x14ac:dyDescent="0.2">
      <c r="A4760" s="1">
        <v>22666000</v>
      </c>
      <c r="B4760" s="1">
        <v>10911666.6666667</v>
      </c>
      <c r="C4760" s="1">
        <v>18714000</v>
      </c>
      <c r="D4760" s="1">
        <v>14777333.3333333</v>
      </c>
      <c r="E4760" s="1">
        <v>20948666.666666701</v>
      </c>
      <c r="F4760" s="1">
        <v>10452100</v>
      </c>
      <c r="G4760" s="1">
        <v>14681000</v>
      </c>
      <c r="H4760" s="1">
        <v>9035300</v>
      </c>
      <c r="I4760" s="1">
        <v>12653166.6666667</v>
      </c>
    </row>
    <row r="4761" spans="1:9" x14ac:dyDescent="0.2">
      <c r="A4761" s="1">
        <v>8004866.6666666698</v>
      </c>
      <c r="B4761" s="1">
        <v>13746000</v>
      </c>
      <c r="C4761" s="1">
        <v>64635000</v>
      </c>
      <c r="D4761" s="1">
        <v>43279666.666666701</v>
      </c>
      <c r="E4761" s="1">
        <v>2999800</v>
      </c>
      <c r="F4761" s="1">
        <v>2075600</v>
      </c>
      <c r="G4761" s="1">
        <v>0</v>
      </c>
      <c r="H4761" s="1">
        <v>0</v>
      </c>
      <c r="I4761" s="1">
        <v>0</v>
      </c>
    </row>
    <row r="4762" spans="1:9" x14ac:dyDescent="0.2">
      <c r="A4762" s="1">
        <v>0</v>
      </c>
      <c r="B4762" s="1">
        <v>11824000</v>
      </c>
      <c r="C4762" s="1">
        <v>7066986.6666666698</v>
      </c>
      <c r="D4762" s="1">
        <v>16857000</v>
      </c>
      <c r="E4762" s="1">
        <v>617730</v>
      </c>
      <c r="F4762" s="1">
        <v>5318850</v>
      </c>
      <c r="G4762" s="1">
        <v>12768500</v>
      </c>
      <c r="H4762" s="1">
        <v>0</v>
      </c>
      <c r="I4762" s="1">
        <v>80256666.666666701</v>
      </c>
    </row>
    <row r="4763" spans="1:9" x14ac:dyDescent="0.2">
      <c r="A4763" s="1">
        <v>131826333.333333</v>
      </c>
      <c r="B4763" s="1">
        <v>0</v>
      </c>
      <c r="C4763" s="1">
        <v>1110993.33333333</v>
      </c>
      <c r="D4763" s="1">
        <v>1637566.66666667</v>
      </c>
      <c r="E4763" s="1">
        <v>0</v>
      </c>
      <c r="F4763" s="1">
        <v>0</v>
      </c>
      <c r="G4763" s="1">
        <v>0</v>
      </c>
      <c r="H4763" s="1">
        <v>0</v>
      </c>
      <c r="I4763" s="1">
        <v>0</v>
      </c>
    </row>
    <row r="4764" spans="1:9" x14ac:dyDescent="0.2">
      <c r="A4764" s="1">
        <v>14344000</v>
      </c>
      <c r="B4764" s="1">
        <v>8521050</v>
      </c>
      <c r="C4764" s="1">
        <v>4406000</v>
      </c>
      <c r="D4764" s="1">
        <v>14676333.3333333</v>
      </c>
      <c r="E4764" s="1">
        <v>16436000</v>
      </c>
      <c r="F4764" s="1">
        <v>29127666.666666701</v>
      </c>
      <c r="G4764" s="1">
        <v>22100666.666666701</v>
      </c>
      <c r="H4764" s="1">
        <v>14153666.6666667</v>
      </c>
      <c r="I4764" s="1">
        <v>10502000</v>
      </c>
    </row>
    <row r="4765" spans="1:9" x14ac:dyDescent="0.2">
      <c r="A4765" s="1">
        <v>0</v>
      </c>
      <c r="B4765" s="1">
        <v>0</v>
      </c>
      <c r="C4765" s="1">
        <v>0</v>
      </c>
      <c r="D4765" s="1">
        <v>0</v>
      </c>
      <c r="E4765" s="1">
        <v>3433433.3333333302</v>
      </c>
      <c r="F4765" s="1">
        <v>15151666.6666667</v>
      </c>
      <c r="G4765" s="1">
        <v>26442000</v>
      </c>
      <c r="H4765" s="1">
        <v>52550000</v>
      </c>
      <c r="I4765" s="1">
        <v>36443000</v>
      </c>
    </row>
    <row r="4766" spans="1:9" x14ac:dyDescent="0.2">
      <c r="A4766" s="1">
        <v>20963000</v>
      </c>
      <c r="B4766" s="1">
        <v>12566333.3333333</v>
      </c>
      <c r="C4766" s="1">
        <v>20649000</v>
      </c>
      <c r="D4766" s="1">
        <v>12961000</v>
      </c>
      <c r="E4766" s="1">
        <v>9748433.3333333302</v>
      </c>
      <c r="F4766" s="1">
        <v>11290900</v>
      </c>
      <c r="G4766" s="1">
        <v>6804233.3333333302</v>
      </c>
      <c r="H4766" s="1">
        <v>11368900</v>
      </c>
      <c r="I4766" s="1">
        <v>27518666.666666701</v>
      </c>
    </row>
    <row r="4767" spans="1:9" x14ac:dyDescent="0.2">
      <c r="A4767" s="1">
        <v>0</v>
      </c>
      <c r="B4767" s="1">
        <v>12254000</v>
      </c>
      <c r="C4767" s="1">
        <v>13797000</v>
      </c>
      <c r="D4767" s="1">
        <v>19916333.333333299</v>
      </c>
      <c r="E4767" s="1">
        <v>26191000</v>
      </c>
      <c r="F4767" s="1">
        <v>21130000</v>
      </c>
      <c r="G4767" s="1">
        <v>19229666.666666701</v>
      </c>
      <c r="H4767" s="1">
        <v>9458150</v>
      </c>
      <c r="I4767" s="1">
        <v>11827666.6666667</v>
      </c>
    </row>
    <row r="4768" spans="1:9" x14ac:dyDescent="0.2">
      <c r="A4768" s="1">
        <v>120950000</v>
      </c>
      <c r="B4768" s="1">
        <v>3193933.3333333302</v>
      </c>
      <c r="C4768" s="1">
        <v>6576650</v>
      </c>
      <c r="D4768" s="1">
        <v>2996600</v>
      </c>
      <c r="E4768" s="1">
        <v>0</v>
      </c>
      <c r="F4768" s="1">
        <v>0</v>
      </c>
      <c r="G4768" s="1">
        <v>0</v>
      </c>
      <c r="H4768" s="1">
        <v>0</v>
      </c>
      <c r="I4768" s="1">
        <v>0</v>
      </c>
    </row>
    <row r="4769" spans="1:9" x14ac:dyDescent="0.2">
      <c r="A4769" s="1">
        <v>2656400</v>
      </c>
      <c r="B4769" s="1">
        <v>0</v>
      </c>
      <c r="C4769" s="1">
        <v>11128900</v>
      </c>
      <c r="D4769" s="1">
        <v>6973300</v>
      </c>
      <c r="E4769" s="1">
        <v>0</v>
      </c>
      <c r="F4769" s="1">
        <v>0</v>
      </c>
      <c r="G4769" s="1">
        <v>0</v>
      </c>
      <c r="H4769" s="1">
        <v>0</v>
      </c>
      <c r="I4769" s="1">
        <v>112923333.333333</v>
      </c>
    </row>
    <row r="4770" spans="1:9" x14ac:dyDescent="0.2">
      <c r="A4770" s="1">
        <v>7507500</v>
      </c>
      <c r="B4770" s="1">
        <v>7954433.3333333302</v>
      </c>
      <c r="C4770" s="1">
        <v>9428650</v>
      </c>
      <c r="D4770" s="1">
        <v>6454833.3333333302</v>
      </c>
      <c r="E4770" s="1">
        <v>24009000</v>
      </c>
      <c r="F4770" s="1">
        <v>4779200</v>
      </c>
      <c r="G4770" s="1">
        <v>32471000</v>
      </c>
      <c r="H4770" s="1">
        <v>2600233.3333333302</v>
      </c>
      <c r="I4770" s="1">
        <v>38115333.333333299</v>
      </c>
    </row>
    <row r="4771" spans="1:9" x14ac:dyDescent="0.2">
      <c r="A4771" s="1">
        <v>43779666.666666701</v>
      </c>
      <c r="B4771" s="1">
        <v>35123000</v>
      </c>
      <c r="C4771" s="1">
        <v>12112333.3333333</v>
      </c>
      <c r="D4771" s="1">
        <v>8699866.6666666698</v>
      </c>
      <c r="E4771" s="1">
        <v>2047166.66666667</v>
      </c>
      <c r="F4771" s="1">
        <v>5807900</v>
      </c>
      <c r="G4771" s="1">
        <v>7756100</v>
      </c>
      <c r="H4771" s="1">
        <v>8825700</v>
      </c>
      <c r="I4771" s="1">
        <v>9090100</v>
      </c>
    </row>
    <row r="4772" spans="1:9" x14ac:dyDescent="0.2">
      <c r="A4772" s="1">
        <v>32804333.333333299</v>
      </c>
      <c r="B4772" s="1">
        <v>39813666.666666701</v>
      </c>
      <c r="C4772" s="1">
        <v>24589666.666666701</v>
      </c>
      <c r="D4772" s="1">
        <v>16543333.3333333</v>
      </c>
      <c r="E4772" s="1">
        <v>6376533.3333333302</v>
      </c>
      <c r="F4772" s="1">
        <v>3577666.6666666698</v>
      </c>
      <c r="G4772" s="1">
        <v>2556800</v>
      </c>
      <c r="H4772" s="1">
        <v>3481466.6666666698</v>
      </c>
      <c r="I4772" s="1">
        <v>3366233.3333333302</v>
      </c>
    </row>
    <row r="4773" spans="1:9" x14ac:dyDescent="0.2">
      <c r="A4773" s="1">
        <v>21548666.666666701</v>
      </c>
      <c r="B4773" s="1">
        <v>21494333.333333299</v>
      </c>
      <c r="C4773" s="1">
        <v>22655000</v>
      </c>
      <c r="D4773" s="1">
        <v>20360666.666666701</v>
      </c>
      <c r="E4773" s="1">
        <v>9391750</v>
      </c>
      <c r="F4773" s="1">
        <v>0</v>
      </c>
      <c r="G4773" s="1">
        <v>0</v>
      </c>
      <c r="H4773" s="1">
        <v>26992500</v>
      </c>
      <c r="I4773" s="1">
        <v>10538000</v>
      </c>
    </row>
    <row r="4774" spans="1:9" x14ac:dyDescent="0.2">
      <c r="A4774" s="1">
        <v>24392333.333333299</v>
      </c>
      <c r="B4774" s="1">
        <v>49865333.333333299</v>
      </c>
      <c r="C4774" s="1">
        <v>17838333.333333299</v>
      </c>
      <c r="D4774" s="1">
        <v>15973000</v>
      </c>
      <c r="E4774" s="1">
        <v>10255466.6666667</v>
      </c>
      <c r="F4774" s="1">
        <v>6528000</v>
      </c>
      <c r="G4774" s="1">
        <v>0</v>
      </c>
      <c r="H4774" s="1">
        <v>0</v>
      </c>
      <c r="I4774" s="1">
        <v>7875900</v>
      </c>
    </row>
    <row r="4775" spans="1:9" x14ac:dyDescent="0.2">
      <c r="A4775" s="1">
        <v>24454000</v>
      </c>
      <c r="B4775" s="1">
        <v>34216333.333333299</v>
      </c>
      <c r="C4775" s="1">
        <v>26822666.666666701</v>
      </c>
      <c r="D4775" s="1">
        <v>9131433.3333333302</v>
      </c>
      <c r="E4775" s="1">
        <v>4651000</v>
      </c>
      <c r="F4775" s="1">
        <v>22902000</v>
      </c>
      <c r="G4775" s="1">
        <v>0</v>
      </c>
      <c r="H4775" s="1">
        <v>0</v>
      </c>
      <c r="I4775" s="1">
        <v>10441000</v>
      </c>
    </row>
    <row r="4776" spans="1:9" x14ac:dyDescent="0.2">
      <c r="A4776" s="1">
        <v>98005333.333333299</v>
      </c>
      <c r="B4776" s="1">
        <v>25972333.333333299</v>
      </c>
      <c r="C4776" s="1">
        <v>2243266.6666666698</v>
      </c>
      <c r="D4776" s="1">
        <v>2641266.6666666698</v>
      </c>
      <c r="E4776" s="1">
        <v>1390100</v>
      </c>
      <c r="F4776" s="1">
        <v>1321700</v>
      </c>
      <c r="G4776" s="1">
        <v>0</v>
      </c>
      <c r="H4776" s="1">
        <v>0</v>
      </c>
      <c r="I4776" s="1">
        <v>928180</v>
      </c>
    </row>
    <row r="4777" spans="1:9" x14ac:dyDescent="0.2">
      <c r="A4777" s="1">
        <v>0</v>
      </c>
      <c r="B4777" s="1">
        <v>0</v>
      </c>
      <c r="C4777" s="1">
        <v>1906400</v>
      </c>
      <c r="D4777" s="1">
        <v>3301100</v>
      </c>
      <c r="E4777" s="1">
        <v>2694150</v>
      </c>
      <c r="F4777" s="1">
        <v>8021466.6666666698</v>
      </c>
      <c r="G4777" s="1">
        <v>14110766.6666667</v>
      </c>
      <c r="H4777" s="1">
        <v>26252333.333333299</v>
      </c>
      <c r="I4777" s="1">
        <v>76075666.666666701</v>
      </c>
    </row>
    <row r="4778" spans="1:9" x14ac:dyDescent="0.2">
      <c r="A4778" s="1">
        <v>21526333.333333299</v>
      </c>
      <c r="B4778" s="1">
        <v>15008000</v>
      </c>
      <c r="C4778" s="1">
        <v>11476666.6666667</v>
      </c>
      <c r="D4778" s="1">
        <v>9824100</v>
      </c>
      <c r="E4778" s="1">
        <v>12183000</v>
      </c>
      <c r="F4778" s="1">
        <v>0</v>
      </c>
      <c r="G4778" s="1">
        <v>18327000</v>
      </c>
      <c r="H4778" s="1">
        <v>20180666.666666701</v>
      </c>
      <c r="I4778" s="1">
        <v>23672333.333333299</v>
      </c>
    </row>
    <row r="4779" spans="1:9" x14ac:dyDescent="0.2">
      <c r="A4779" s="1">
        <v>17504666.666666701</v>
      </c>
      <c r="B4779" s="1">
        <v>36726666.666666701</v>
      </c>
      <c r="C4779" s="1">
        <v>12393666.6666667</v>
      </c>
      <c r="D4779" s="1">
        <v>12984666.6666667</v>
      </c>
      <c r="E4779" s="1">
        <v>11301000</v>
      </c>
      <c r="F4779" s="1">
        <v>12945666.6666667</v>
      </c>
      <c r="G4779" s="1">
        <v>16189500</v>
      </c>
      <c r="H4779" s="1">
        <v>11828900</v>
      </c>
      <c r="I4779" s="1">
        <v>0</v>
      </c>
    </row>
    <row r="4780" spans="1:9" x14ac:dyDescent="0.2">
      <c r="A4780" s="1">
        <v>3763533.3333333302</v>
      </c>
      <c r="B4780" s="1">
        <v>4060600</v>
      </c>
      <c r="C4780" s="1">
        <v>4250100</v>
      </c>
      <c r="D4780" s="1">
        <v>10657400</v>
      </c>
      <c r="E4780" s="1">
        <v>24616666.666666701</v>
      </c>
      <c r="F4780" s="1">
        <v>36270333.333333299</v>
      </c>
      <c r="G4780" s="1">
        <v>16349666.6666667</v>
      </c>
      <c r="H4780" s="1">
        <v>16906333.333333299</v>
      </c>
      <c r="I4780" s="1">
        <v>14829000</v>
      </c>
    </row>
    <row r="4781" spans="1:9" x14ac:dyDescent="0.2">
      <c r="A4781" s="1">
        <v>11091000</v>
      </c>
      <c r="B4781" s="1">
        <v>21566666.666666701</v>
      </c>
      <c r="C4781" s="1">
        <v>11290600</v>
      </c>
      <c r="D4781" s="1">
        <v>6586500</v>
      </c>
      <c r="E4781" s="1">
        <v>7992500</v>
      </c>
      <c r="F4781" s="1">
        <v>14119333.3333333</v>
      </c>
      <c r="G4781" s="1">
        <v>15687333.3333333</v>
      </c>
      <c r="H4781" s="1">
        <v>25598333.333333299</v>
      </c>
      <c r="I4781" s="1">
        <v>17769000</v>
      </c>
    </row>
    <row r="4782" spans="1:9" x14ac:dyDescent="0.2">
      <c r="A4782" s="1">
        <v>15791666.6666667</v>
      </c>
      <c r="B4782" s="1">
        <v>9947700</v>
      </c>
      <c r="C4782" s="1">
        <v>8129200</v>
      </c>
      <c r="D4782" s="1">
        <v>20245333.333333299</v>
      </c>
      <c r="E4782" s="1">
        <v>22156666.666666701</v>
      </c>
      <c r="F4782" s="1">
        <v>19921333.333333299</v>
      </c>
      <c r="G4782" s="1">
        <v>14424666.6666667</v>
      </c>
      <c r="H4782" s="1">
        <v>9391400</v>
      </c>
      <c r="I4782" s="1">
        <v>11440000</v>
      </c>
    </row>
    <row r="4783" spans="1:9" x14ac:dyDescent="0.2">
      <c r="A4783" s="1">
        <v>33656333.333333299</v>
      </c>
      <c r="B4783" s="1">
        <v>13154000</v>
      </c>
      <c r="C4783" s="1">
        <v>9001333.3333333302</v>
      </c>
      <c r="D4783" s="1">
        <v>10865366.6666667</v>
      </c>
      <c r="E4783" s="1">
        <v>4806866.6666666698</v>
      </c>
      <c r="F4783" s="1">
        <v>15876666.6666667</v>
      </c>
      <c r="G4783" s="1">
        <v>12074000</v>
      </c>
      <c r="H4783" s="1">
        <v>19273333.333333299</v>
      </c>
      <c r="I4783" s="1">
        <v>12730000</v>
      </c>
    </row>
    <row r="4784" spans="1:9" x14ac:dyDescent="0.2">
      <c r="A4784" s="1">
        <v>33972333.333333299</v>
      </c>
      <c r="B4784" s="1">
        <v>32194000</v>
      </c>
      <c r="C4784" s="1">
        <v>39277000</v>
      </c>
      <c r="D4784" s="1">
        <v>20996000</v>
      </c>
      <c r="E4784" s="1">
        <v>0</v>
      </c>
      <c r="F4784" s="1">
        <v>0</v>
      </c>
      <c r="G4784" s="1">
        <v>0</v>
      </c>
      <c r="H4784" s="1">
        <v>0</v>
      </c>
      <c r="I4784" s="1">
        <v>4483100</v>
      </c>
    </row>
    <row r="4785" spans="1:9" x14ac:dyDescent="0.2">
      <c r="A4785" s="1">
        <v>56968000</v>
      </c>
      <c r="B4785" s="1">
        <v>24797333.333333299</v>
      </c>
      <c r="C4785" s="1">
        <v>19754666.666666701</v>
      </c>
      <c r="D4785" s="1">
        <v>12309666.6666667</v>
      </c>
      <c r="E4785" s="1">
        <v>5952766.6666666698</v>
      </c>
      <c r="F4785" s="1">
        <v>4523900</v>
      </c>
      <c r="G4785" s="1">
        <v>3017266.6666666698</v>
      </c>
      <c r="H4785" s="1">
        <v>3512200</v>
      </c>
      <c r="I4785" s="1">
        <v>0</v>
      </c>
    </row>
    <row r="4786" spans="1:9" x14ac:dyDescent="0.2">
      <c r="A4786" s="1">
        <v>22763666.666666701</v>
      </c>
      <c r="B4786" s="1">
        <v>13570533.3333333</v>
      </c>
      <c r="C4786" s="1">
        <v>26908000</v>
      </c>
      <c r="D4786" s="1">
        <v>23187666.666666701</v>
      </c>
      <c r="E4786" s="1">
        <v>9478866.6666666698</v>
      </c>
      <c r="F4786" s="1">
        <v>8982166.6666666698</v>
      </c>
      <c r="G4786" s="1">
        <v>10143650</v>
      </c>
      <c r="H4786" s="1">
        <v>7376700</v>
      </c>
      <c r="I4786" s="1">
        <v>8166000</v>
      </c>
    </row>
    <row r="4787" spans="1:9" x14ac:dyDescent="0.2">
      <c r="A4787" s="1">
        <v>2621200</v>
      </c>
      <c r="B4787" s="1">
        <v>4966366.6666666698</v>
      </c>
      <c r="C4787" s="1">
        <v>12061666.6666667</v>
      </c>
      <c r="D4787" s="1">
        <v>15688333.3333333</v>
      </c>
      <c r="E4787" s="1">
        <v>23404333.333333299</v>
      </c>
      <c r="F4787" s="1">
        <v>21465333.333333299</v>
      </c>
      <c r="G4787" s="1">
        <v>3465200</v>
      </c>
      <c r="H4787" s="1">
        <v>34931000</v>
      </c>
      <c r="I4787" s="1">
        <v>11764233.3333333</v>
      </c>
    </row>
    <row r="4788" spans="1:9" x14ac:dyDescent="0.2">
      <c r="A4788" s="1">
        <v>39396666.666666701</v>
      </c>
      <c r="B4788" s="1">
        <v>15868666.6666667</v>
      </c>
      <c r="C4788" s="1">
        <v>9385666.6666666698</v>
      </c>
      <c r="D4788" s="1">
        <v>16356333.3333333</v>
      </c>
      <c r="E4788" s="1">
        <v>19361333.333333299</v>
      </c>
      <c r="F4788" s="1">
        <v>14138333.3333333</v>
      </c>
      <c r="G4788" s="1">
        <v>12125500</v>
      </c>
      <c r="H4788" s="1">
        <v>3547900</v>
      </c>
      <c r="I4788" s="1">
        <v>0</v>
      </c>
    </row>
    <row r="4789" spans="1:9" x14ac:dyDescent="0.2">
      <c r="A4789" s="1">
        <v>15167666.6666667</v>
      </c>
      <c r="B4789" s="1">
        <v>8957366.6666666698</v>
      </c>
      <c r="C4789" s="1">
        <v>34139333.333333299</v>
      </c>
      <c r="D4789" s="1">
        <v>25172000</v>
      </c>
      <c r="E4789" s="1">
        <v>9280950</v>
      </c>
      <c r="F4789" s="1">
        <v>6916050</v>
      </c>
      <c r="G4789" s="1">
        <v>8876333.3333333302</v>
      </c>
      <c r="H4789" s="1">
        <v>11210333.3333333</v>
      </c>
      <c r="I4789" s="1">
        <v>10026900</v>
      </c>
    </row>
    <row r="4790" spans="1:9" x14ac:dyDescent="0.2">
      <c r="A4790" s="1">
        <v>27414333.333333299</v>
      </c>
      <c r="B4790" s="1">
        <v>0</v>
      </c>
      <c r="C4790" s="1">
        <v>9948600</v>
      </c>
      <c r="D4790" s="1">
        <v>13014500</v>
      </c>
      <c r="E4790" s="1">
        <v>17414000</v>
      </c>
      <c r="F4790" s="1">
        <v>15891500</v>
      </c>
      <c r="G4790" s="1">
        <v>13875300</v>
      </c>
      <c r="H4790" s="1">
        <v>16273000</v>
      </c>
      <c r="I4790" s="1">
        <v>15620000</v>
      </c>
    </row>
    <row r="4791" spans="1:9" x14ac:dyDescent="0.2">
      <c r="A4791" s="1">
        <v>32934333.333333299</v>
      </c>
      <c r="B4791" s="1">
        <v>60684666.666666701</v>
      </c>
      <c r="C4791" s="1">
        <v>21980333.333333299</v>
      </c>
      <c r="D4791" s="1">
        <v>13848966.6666667</v>
      </c>
      <c r="E4791" s="1">
        <v>0</v>
      </c>
      <c r="F4791" s="1">
        <v>0</v>
      </c>
      <c r="G4791" s="1">
        <v>0</v>
      </c>
      <c r="H4791" s="1">
        <v>0</v>
      </c>
      <c r="I4791" s="1">
        <v>0</v>
      </c>
    </row>
    <row r="4792" spans="1:9" x14ac:dyDescent="0.2">
      <c r="A4792" s="1">
        <v>53645000</v>
      </c>
      <c r="B4792" s="1">
        <v>4041166.6666666698</v>
      </c>
      <c r="C4792" s="1">
        <v>5206360</v>
      </c>
      <c r="D4792" s="1">
        <v>12355666.6666667</v>
      </c>
      <c r="E4792" s="1">
        <v>14994000</v>
      </c>
      <c r="F4792" s="1">
        <v>12802666.6666667</v>
      </c>
      <c r="G4792" s="1">
        <v>11375033.3333333</v>
      </c>
      <c r="H4792" s="1">
        <v>8280066.6666666698</v>
      </c>
      <c r="I4792" s="1">
        <v>6641533.3333333302</v>
      </c>
    </row>
    <row r="4793" spans="1:9" x14ac:dyDescent="0.2">
      <c r="A4793" s="1">
        <v>12423433.3333333</v>
      </c>
      <c r="B4793" s="1">
        <v>10392800</v>
      </c>
      <c r="C4793" s="1">
        <v>10447000</v>
      </c>
      <c r="D4793" s="1">
        <v>7126733.3333333302</v>
      </c>
      <c r="E4793" s="1">
        <v>17721000</v>
      </c>
      <c r="F4793" s="1">
        <v>19165333.333333299</v>
      </c>
      <c r="G4793" s="1">
        <v>17604666.666666701</v>
      </c>
      <c r="H4793" s="1">
        <v>14556000</v>
      </c>
      <c r="I4793" s="1">
        <v>19817333.333333299</v>
      </c>
    </row>
    <row r="4794" spans="1:9" x14ac:dyDescent="0.2">
      <c r="A4794" s="1">
        <v>45330333.333333299</v>
      </c>
      <c r="B4794" s="1">
        <v>19638333.333333299</v>
      </c>
      <c r="C4794" s="1">
        <v>17789333.333333299</v>
      </c>
      <c r="D4794" s="1">
        <v>15432333.3333333</v>
      </c>
      <c r="E4794" s="1">
        <v>0</v>
      </c>
      <c r="F4794" s="1">
        <v>0</v>
      </c>
      <c r="G4794" s="1">
        <v>9994200</v>
      </c>
      <c r="H4794" s="1">
        <v>18181000</v>
      </c>
      <c r="I4794" s="1">
        <v>2843600</v>
      </c>
    </row>
    <row r="4795" spans="1:9" x14ac:dyDescent="0.2">
      <c r="A4795" s="1">
        <v>5692100</v>
      </c>
      <c r="B4795" s="1">
        <v>13991500</v>
      </c>
      <c r="C4795" s="1">
        <v>21186000</v>
      </c>
      <c r="D4795" s="1">
        <v>38286333.333333299</v>
      </c>
      <c r="E4795" s="1">
        <v>13927200</v>
      </c>
      <c r="F4795" s="1">
        <v>12765000</v>
      </c>
      <c r="G4795" s="1">
        <v>10520133.3333333</v>
      </c>
      <c r="H4795" s="1">
        <v>4484300</v>
      </c>
      <c r="I4795" s="1">
        <v>8252866.6666666698</v>
      </c>
    </row>
    <row r="4796" spans="1:9" x14ac:dyDescent="0.2">
      <c r="A4796" s="1">
        <v>75284666.666666701</v>
      </c>
      <c r="B4796" s="1">
        <v>12412733.3333333</v>
      </c>
      <c r="C4796" s="1">
        <v>9599300</v>
      </c>
      <c r="D4796" s="1">
        <v>0</v>
      </c>
      <c r="E4796" s="1">
        <v>0</v>
      </c>
      <c r="F4796" s="1">
        <v>4912900</v>
      </c>
      <c r="G4796" s="1">
        <v>10830233.3333333</v>
      </c>
      <c r="H4796" s="1">
        <v>6545576.6666666698</v>
      </c>
      <c r="I4796" s="1">
        <v>9438700</v>
      </c>
    </row>
    <row r="4797" spans="1:9" x14ac:dyDescent="0.2">
      <c r="A4797" s="1">
        <v>19196333.333333299</v>
      </c>
      <c r="B4797" s="1">
        <v>21501000</v>
      </c>
      <c r="C4797" s="1">
        <v>14634000</v>
      </c>
      <c r="D4797" s="1">
        <v>19535666.666666701</v>
      </c>
      <c r="E4797" s="1">
        <v>20701000</v>
      </c>
      <c r="F4797" s="1">
        <v>11575200</v>
      </c>
      <c r="G4797" s="1">
        <v>4826950</v>
      </c>
      <c r="H4797" s="1">
        <v>10128000</v>
      </c>
      <c r="I4797" s="1">
        <v>6695000</v>
      </c>
    </row>
    <row r="4798" spans="1:9" x14ac:dyDescent="0.2">
      <c r="A4798" s="1">
        <v>12171666.6666667</v>
      </c>
      <c r="B4798" s="1">
        <v>13961000</v>
      </c>
      <c r="C4798" s="1">
        <v>13253333.3333333</v>
      </c>
      <c r="D4798" s="1">
        <v>20234666.666666701</v>
      </c>
      <c r="E4798" s="1">
        <v>13458666.6666667</v>
      </c>
      <c r="F4798" s="1">
        <v>16116333.3333333</v>
      </c>
      <c r="G4798" s="1">
        <v>14303000</v>
      </c>
      <c r="H4798" s="1">
        <v>14150333.3333333</v>
      </c>
      <c r="I4798" s="1">
        <v>11139300</v>
      </c>
    </row>
    <row r="4799" spans="1:9" x14ac:dyDescent="0.2">
      <c r="A4799" s="1">
        <v>122603333.333333</v>
      </c>
      <c r="B4799" s="1">
        <v>938070</v>
      </c>
      <c r="C4799" s="1">
        <v>228050</v>
      </c>
      <c r="D4799" s="1">
        <v>104710</v>
      </c>
      <c r="E4799" s="1">
        <v>1465233.33333333</v>
      </c>
      <c r="F4799" s="1">
        <v>0</v>
      </c>
      <c r="G4799" s="1">
        <v>1574700</v>
      </c>
      <c r="H4799" s="1">
        <v>562960</v>
      </c>
      <c r="I4799" s="1">
        <v>657950</v>
      </c>
    </row>
    <row r="4800" spans="1:9" x14ac:dyDescent="0.2">
      <c r="A4800" s="1">
        <v>18382666.666666701</v>
      </c>
      <c r="B4800" s="1">
        <v>11969000</v>
      </c>
      <c r="C4800" s="1">
        <v>11758333.3333333</v>
      </c>
      <c r="D4800" s="1">
        <v>12309666.6666667</v>
      </c>
      <c r="E4800" s="1">
        <v>18726333.333333299</v>
      </c>
      <c r="F4800" s="1">
        <v>18088000</v>
      </c>
      <c r="G4800" s="1">
        <v>18020000</v>
      </c>
      <c r="H4800" s="1">
        <v>7013600</v>
      </c>
      <c r="I4800" s="1">
        <v>11759000</v>
      </c>
    </row>
    <row r="4801" spans="1:9" x14ac:dyDescent="0.2">
      <c r="A4801" s="1">
        <v>88286666.666666701</v>
      </c>
      <c r="B4801" s="1">
        <v>5085233.3333333302</v>
      </c>
      <c r="C4801" s="1">
        <v>5372466.6666666698</v>
      </c>
      <c r="D4801" s="1">
        <v>6168366.6666666698</v>
      </c>
      <c r="E4801" s="1">
        <v>3719866.6666666698</v>
      </c>
      <c r="F4801" s="1">
        <v>0</v>
      </c>
      <c r="G4801" s="1">
        <v>5911800</v>
      </c>
      <c r="H4801" s="1">
        <v>1486100</v>
      </c>
      <c r="I4801" s="1">
        <v>11986333.3333333</v>
      </c>
    </row>
    <row r="4802" spans="1:9" x14ac:dyDescent="0.2">
      <c r="A4802" s="1">
        <v>57178333.333333299</v>
      </c>
      <c r="B4802" s="1">
        <v>21861966.666666701</v>
      </c>
      <c r="C4802" s="1">
        <v>1555050</v>
      </c>
      <c r="D4802" s="1">
        <v>1796166.66666667</v>
      </c>
      <c r="E4802" s="1">
        <v>0</v>
      </c>
      <c r="F4802" s="1">
        <v>0</v>
      </c>
      <c r="G4802" s="1">
        <v>5561300</v>
      </c>
      <c r="H4802" s="1">
        <v>0</v>
      </c>
      <c r="I4802" s="1">
        <v>39642000</v>
      </c>
    </row>
    <row r="4803" spans="1:9" x14ac:dyDescent="0.2">
      <c r="A4803" s="1">
        <v>0</v>
      </c>
      <c r="B4803" s="1">
        <v>0</v>
      </c>
      <c r="C4803" s="1">
        <v>0</v>
      </c>
      <c r="D4803" s="1">
        <v>0</v>
      </c>
      <c r="E4803" s="1">
        <v>0</v>
      </c>
      <c r="F4803" s="1">
        <v>9876966.6666666698</v>
      </c>
      <c r="G4803" s="1">
        <v>17717333.333333299</v>
      </c>
      <c r="H4803" s="1">
        <v>47562000</v>
      </c>
      <c r="I4803" s="1">
        <v>52208333.333333299</v>
      </c>
    </row>
    <row r="4804" spans="1:9" x14ac:dyDescent="0.2">
      <c r="A4804" s="1">
        <v>11526000</v>
      </c>
      <c r="B4804" s="1">
        <v>18701000</v>
      </c>
      <c r="C4804" s="1">
        <v>17621666.666666701</v>
      </c>
      <c r="D4804" s="1">
        <v>12772666.6666667</v>
      </c>
      <c r="E4804" s="1">
        <v>9147433.3333333302</v>
      </c>
      <c r="F4804" s="1">
        <v>18508333.333333299</v>
      </c>
      <c r="G4804" s="1">
        <v>17967666.666666701</v>
      </c>
      <c r="H4804" s="1">
        <v>12228666.6666667</v>
      </c>
      <c r="I4804" s="1">
        <v>8817133.3333333302</v>
      </c>
    </row>
    <row r="4805" spans="1:9" x14ac:dyDescent="0.2">
      <c r="A4805" s="1">
        <v>13275000</v>
      </c>
      <c r="B4805" s="1">
        <v>19983666.666666701</v>
      </c>
      <c r="C4805" s="1">
        <v>22805000</v>
      </c>
      <c r="D4805" s="1">
        <v>14688000</v>
      </c>
      <c r="E4805" s="1">
        <v>16604666.6666667</v>
      </c>
      <c r="F4805" s="1">
        <v>10526466.6666667</v>
      </c>
      <c r="G4805" s="1">
        <v>9310050</v>
      </c>
      <c r="H4805" s="1">
        <v>7903500</v>
      </c>
      <c r="I4805" s="1">
        <v>11885300</v>
      </c>
    </row>
    <row r="4806" spans="1:9" x14ac:dyDescent="0.2">
      <c r="A4806" s="1">
        <v>45237666.666666701</v>
      </c>
      <c r="B4806" s="1">
        <v>5826150</v>
      </c>
      <c r="C4806" s="1">
        <v>16037233.3333333</v>
      </c>
      <c r="D4806" s="1">
        <v>19009350</v>
      </c>
      <c r="E4806" s="1">
        <v>26418866.666666701</v>
      </c>
      <c r="F4806" s="1">
        <v>0</v>
      </c>
      <c r="G4806" s="1">
        <v>0</v>
      </c>
      <c r="H4806" s="1">
        <v>3311566.6666666698</v>
      </c>
      <c r="I4806" s="1">
        <v>11089233.3333333</v>
      </c>
    </row>
    <row r="4807" spans="1:9" x14ac:dyDescent="0.2">
      <c r="A4807" s="1">
        <v>13602333.3333333</v>
      </c>
      <c r="B4807" s="1">
        <v>11805000</v>
      </c>
      <c r="C4807" s="1">
        <v>6927866.6666666698</v>
      </c>
      <c r="D4807" s="1">
        <v>11263833.3333333</v>
      </c>
      <c r="E4807" s="1">
        <v>17721333.333333299</v>
      </c>
      <c r="F4807" s="1">
        <v>20350000</v>
      </c>
      <c r="G4807" s="1">
        <v>21173000</v>
      </c>
      <c r="H4807" s="1">
        <v>13474666.6666667</v>
      </c>
      <c r="I4807" s="1">
        <v>10533666.6666667</v>
      </c>
    </row>
    <row r="4808" spans="1:9" x14ac:dyDescent="0.2">
      <c r="A4808" s="1">
        <v>90042666.666666701</v>
      </c>
      <c r="B4808" s="1">
        <v>12744666.6666667</v>
      </c>
      <c r="C4808" s="1">
        <v>7988066.6666666698</v>
      </c>
      <c r="D4808" s="1">
        <v>8235566.6666666698</v>
      </c>
      <c r="E4808" s="1">
        <v>4702900</v>
      </c>
      <c r="F4808" s="1">
        <v>0</v>
      </c>
      <c r="G4808" s="1">
        <v>0</v>
      </c>
      <c r="H4808" s="1">
        <v>3060200</v>
      </c>
      <c r="I4808" s="1">
        <v>0</v>
      </c>
    </row>
    <row r="4809" spans="1:9" x14ac:dyDescent="0.2">
      <c r="A4809" s="1">
        <v>20642333.333333299</v>
      </c>
      <c r="B4809" s="1">
        <v>13267666.6666667</v>
      </c>
      <c r="C4809" s="1">
        <v>23214333.333333299</v>
      </c>
      <c r="D4809" s="1">
        <v>19302666.666666701</v>
      </c>
      <c r="E4809" s="1">
        <v>10813666.6666667</v>
      </c>
      <c r="F4809" s="1">
        <v>15143666.6666667</v>
      </c>
      <c r="G4809" s="1">
        <v>9964900</v>
      </c>
      <c r="H4809" s="1">
        <v>8618666.6666666698</v>
      </c>
      <c r="I4809" s="1">
        <v>5738000</v>
      </c>
    </row>
    <row r="4810" spans="1:9" x14ac:dyDescent="0.2">
      <c r="A4810" s="1">
        <v>17338000</v>
      </c>
      <c r="B4810" s="1">
        <v>16448333.3333333</v>
      </c>
      <c r="C4810" s="1">
        <v>12100000</v>
      </c>
      <c r="D4810" s="1">
        <v>14389000</v>
      </c>
      <c r="E4810" s="1">
        <v>7674700</v>
      </c>
      <c r="F4810" s="1">
        <v>39064666.666666701</v>
      </c>
      <c r="G4810" s="1">
        <v>5642700</v>
      </c>
      <c r="H4810" s="1">
        <v>4075850</v>
      </c>
      <c r="I4810" s="1">
        <v>9969900</v>
      </c>
    </row>
    <row r="4811" spans="1:9" x14ac:dyDescent="0.2">
      <c r="A4811" s="1">
        <v>69706666.666666701</v>
      </c>
      <c r="B4811" s="1">
        <v>30192333.333333299</v>
      </c>
      <c r="C4811" s="1">
        <v>21169333.333333299</v>
      </c>
      <c r="D4811" s="1">
        <v>0</v>
      </c>
      <c r="E4811" s="1">
        <v>0</v>
      </c>
      <c r="F4811" s="1">
        <v>5600100</v>
      </c>
      <c r="G4811" s="1">
        <v>0</v>
      </c>
      <c r="H4811" s="1">
        <v>0</v>
      </c>
      <c r="I4811" s="1">
        <v>0</v>
      </c>
    </row>
    <row r="4812" spans="1:9" x14ac:dyDescent="0.2">
      <c r="A4812" s="1">
        <v>0</v>
      </c>
      <c r="B4812" s="1">
        <v>0</v>
      </c>
      <c r="C4812" s="1">
        <v>0</v>
      </c>
      <c r="D4812" s="1">
        <v>7800000</v>
      </c>
      <c r="E4812" s="1">
        <v>12691000</v>
      </c>
      <c r="F4812" s="1">
        <v>25854666.666666701</v>
      </c>
      <c r="G4812" s="1">
        <v>20203000</v>
      </c>
      <c r="H4812" s="1">
        <v>36584333.333333299</v>
      </c>
      <c r="I4812" s="1">
        <v>23532666.666666701</v>
      </c>
    </row>
    <row r="4813" spans="1:9" x14ac:dyDescent="0.2">
      <c r="A4813" s="1">
        <v>14776333.3333333</v>
      </c>
      <c r="B4813" s="1">
        <v>17496333.333333299</v>
      </c>
      <c r="C4813" s="1">
        <v>25748000</v>
      </c>
      <c r="D4813" s="1">
        <v>17696000</v>
      </c>
      <c r="E4813" s="1">
        <v>8890533.3333333302</v>
      </c>
      <c r="F4813" s="1">
        <v>8287950</v>
      </c>
      <c r="G4813" s="1">
        <v>10336300</v>
      </c>
      <c r="H4813" s="1">
        <v>9772000</v>
      </c>
      <c r="I4813" s="1">
        <v>12909033.3333333</v>
      </c>
    </row>
    <row r="4814" spans="1:9" x14ac:dyDescent="0.2">
      <c r="A4814" s="1">
        <v>11703000</v>
      </c>
      <c r="B4814" s="1">
        <v>12083833.3333333</v>
      </c>
      <c r="C4814" s="1">
        <v>13207333.3333333</v>
      </c>
      <c r="D4814" s="1">
        <v>9283633.3333333302</v>
      </c>
      <c r="E4814" s="1">
        <v>29540333.333333299</v>
      </c>
      <c r="F4814" s="1">
        <v>18821000</v>
      </c>
      <c r="G4814" s="1">
        <v>0</v>
      </c>
      <c r="H4814" s="1">
        <v>16898666.666666701</v>
      </c>
      <c r="I4814" s="1">
        <v>14074333.3333333</v>
      </c>
    </row>
    <row r="4815" spans="1:9" x14ac:dyDescent="0.2">
      <c r="A4815" s="1">
        <v>19162000</v>
      </c>
      <c r="B4815" s="1">
        <v>0</v>
      </c>
      <c r="C4815" s="1">
        <v>4295266.6666666698</v>
      </c>
      <c r="D4815" s="1">
        <v>8717950</v>
      </c>
      <c r="E4815" s="1">
        <v>9935966.6666666698</v>
      </c>
      <c r="F4815" s="1">
        <v>14433866.6666667</v>
      </c>
      <c r="G4815" s="1">
        <v>13169000</v>
      </c>
      <c r="H4815" s="1">
        <v>34240666.666666701</v>
      </c>
      <c r="I4815" s="1">
        <v>20724000</v>
      </c>
    </row>
    <row r="4816" spans="1:9" x14ac:dyDescent="0.2">
      <c r="A4816" s="1">
        <v>13823000</v>
      </c>
      <c r="B4816" s="1">
        <v>7930600</v>
      </c>
      <c r="C4816" s="1">
        <v>12670333.3333333</v>
      </c>
      <c r="D4816" s="1">
        <v>17945000</v>
      </c>
      <c r="E4816" s="1">
        <v>38591000</v>
      </c>
      <c r="F4816" s="1">
        <v>21893500</v>
      </c>
      <c r="G4816" s="1">
        <v>0</v>
      </c>
      <c r="H4816" s="1">
        <v>2697950</v>
      </c>
      <c r="I4816" s="1">
        <v>9026366.6666666698</v>
      </c>
    </row>
    <row r="4817" spans="1:9" x14ac:dyDescent="0.2">
      <c r="A4817" s="1">
        <v>2250500</v>
      </c>
      <c r="B4817" s="1">
        <v>11811400</v>
      </c>
      <c r="C4817" s="1">
        <v>29709000</v>
      </c>
      <c r="D4817" s="1">
        <v>33656000</v>
      </c>
      <c r="E4817" s="1">
        <v>17927333.333333299</v>
      </c>
      <c r="F4817" s="1">
        <v>12865333.3333333</v>
      </c>
      <c r="G4817" s="1">
        <v>6819000</v>
      </c>
      <c r="H4817" s="1">
        <v>4853433.3333333302</v>
      </c>
      <c r="I4817" s="1">
        <v>4514933.3333333302</v>
      </c>
    </row>
    <row r="4818" spans="1:9" x14ac:dyDescent="0.2">
      <c r="A4818" s="1">
        <v>25379000</v>
      </c>
      <c r="B4818" s="1">
        <v>0</v>
      </c>
      <c r="C4818" s="1">
        <v>3457150</v>
      </c>
      <c r="D4818" s="1">
        <v>10107033.3333333</v>
      </c>
      <c r="E4818" s="1">
        <v>15136000</v>
      </c>
      <c r="F4818" s="1">
        <v>19530000</v>
      </c>
      <c r="G4818" s="1">
        <v>22107333.333333299</v>
      </c>
      <c r="H4818" s="1">
        <v>19239666.666666701</v>
      </c>
      <c r="I4818" s="1">
        <v>9295833.3333333302</v>
      </c>
    </row>
    <row r="4819" spans="1:9" x14ac:dyDescent="0.2">
      <c r="A4819" s="1">
        <v>5768466.6666666698</v>
      </c>
      <c r="B4819" s="1">
        <v>5491600</v>
      </c>
      <c r="C4819" s="1">
        <v>14580333.3333333</v>
      </c>
      <c r="D4819" s="1">
        <v>13573666.6666667</v>
      </c>
      <c r="E4819" s="1">
        <v>31329666.666666701</v>
      </c>
      <c r="F4819" s="1">
        <v>11565366.6666667</v>
      </c>
      <c r="G4819" s="1">
        <v>26053566.666666701</v>
      </c>
      <c r="H4819" s="1">
        <v>15793500</v>
      </c>
      <c r="I4819" s="1">
        <v>0</v>
      </c>
    </row>
    <row r="4820" spans="1:9" x14ac:dyDescent="0.2">
      <c r="A4820" s="1">
        <v>8643600</v>
      </c>
      <c r="B4820" s="1">
        <v>3140100</v>
      </c>
      <c r="C4820" s="1">
        <v>2297566.6666666698</v>
      </c>
      <c r="D4820" s="1">
        <v>14961333.3333333</v>
      </c>
      <c r="E4820" s="1">
        <v>11396700</v>
      </c>
      <c r="F4820" s="1">
        <v>18937133.333333299</v>
      </c>
      <c r="G4820" s="1">
        <v>11623000</v>
      </c>
      <c r="H4820" s="1">
        <v>19038533.333333299</v>
      </c>
      <c r="I4820" s="1">
        <v>33834333.333333299</v>
      </c>
    </row>
    <row r="4821" spans="1:9" x14ac:dyDescent="0.2">
      <c r="A4821" s="1">
        <v>10221800</v>
      </c>
      <c r="B4821" s="1">
        <v>13226866.6666667</v>
      </c>
      <c r="C4821" s="1">
        <v>19915000</v>
      </c>
      <c r="D4821" s="1">
        <v>11273133.3333333</v>
      </c>
      <c r="E4821" s="1">
        <v>9244750</v>
      </c>
      <c r="F4821" s="1">
        <v>15056500</v>
      </c>
      <c r="G4821" s="1">
        <v>15812000</v>
      </c>
      <c r="H4821" s="1">
        <v>16536000</v>
      </c>
      <c r="I4821" s="1">
        <v>12061000</v>
      </c>
    </row>
    <row r="4822" spans="1:9" x14ac:dyDescent="0.2">
      <c r="A4822" s="1">
        <v>21161000</v>
      </c>
      <c r="B4822" s="1">
        <v>20778666.666666701</v>
      </c>
      <c r="C4822" s="1">
        <v>31473333.333333299</v>
      </c>
      <c r="D4822" s="1">
        <v>22482666.666666701</v>
      </c>
      <c r="E4822" s="1">
        <v>18588000</v>
      </c>
      <c r="F4822" s="1">
        <v>2036500</v>
      </c>
      <c r="G4822" s="1">
        <v>0</v>
      </c>
      <c r="H4822" s="1">
        <v>0</v>
      </c>
      <c r="I4822" s="1">
        <v>6532900</v>
      </c>
    </row>
    <row r="4823" spans="1:9" x14ac:dyDescent="0.2">
      <c r="A4823" s="1">
        <v>7777866.6666666698</v>
      </c>
      <c r="B4823" s="1">
        <v>35985666.666666701</v>
      </c>
      <c r="C4823" s="1">
        <v>20494666.666666701</v>
      </c>
      <c r="D4823" s="1">
        <v>14225800</v>
      </c>
      <c r="E4823" s="1">
        <v>9490166.6666666698</v>
      </c>
      <c r="F4823" s="1">
        <v>5926623.3333333302</v>
      </c>
      <c r="G4823" s="1">
        <v>8856133.3333333302</v>
      </c>
      <c r="H4823" s="1">
        <v>6315000</v>
      </c>
      <c r="I4823" s="1">
        <v>13703000</v>
      </c>
    </row>
    <row r="4824" spans="1:9" x14ac:dyDescent="0.2">
      <c r="A4824" s="1">
        <v>9441300</v>
      </c>
      <c r="B4824" s="1">
        <v>14007333.3333333</v>
      </c>
      <c r="C4824" s="1">
        <v>9568233.3333333302</v>
      </c>
      <c r="D4824" s="1">
        <v>9911250</v>
      </c>
      <c r="E4824" s="1">
        <v>17183633.333333299</v>
      </c>
      <c r="F4824" s="1">
        <v>14457666.6666667</v>
      </c>
      <c r="G4824" s="1">
        <v>18775333.333333299</v>
      </c>
      <c r="H4824" s="1">
        <v>15717333.3333333</v>
      </c>
      <c r="I4824" s="1">
        <v>13658500</v>
      </c>
    </row>
    <row r="4825" spans="1:9" x14ac:dyDescent="0.2">
      <c r="A4825" s="1">
        <v>37463000</v>
      </c>
      <c r="B4825" s="1">
        <v>17758333.333333299</v>
      </c>
      <c r="C4825" s="1">
        <v>14668000</v>
      </c>
      <c r="D4825" s="1">
        <v>11680366.6666667</v>
      </c>
      <c r="E4825" s="1">
        <v>8066066.6666666698</v>
      </c>
      <c r="F4825" s="1">
        <v>9075466.6666666698</v>
      </c>
      <c r="G4825" s="1">
        <v>5667000</v>
      </c>
      <c r="H4825" s="1">
        <v>7999566.6666666698</v>
      </c>
      <c r="I4825" s="1">
        <v>10299266.6666667</v>
      </c>
    </row>
    <row r="4826" spans="1:9" x14ac:dyDescent="0.2">
      <c r="A4826" s="1">
        <v>49295000</v>
      </c>
      <c r="B4826" s="1">
        <v>0</v>
      </c>
      <c r="C4826" s="1">
        <v>4957000</v>
      </c>
      <c r="D4826" s="1">
        <v>10452966.6666667</v>
      </c>
      <c r="E4826" s="1">
        <v>11821666.6666667</v>
      </c>
      <c r="F4826" s="1">
        <v>13380666.6666667</v>
      </c>
      <c r="G4826" s="1">
        <v>8404400</v>
      </c>
      <c r="H4826" s="1">
        <v>17006333.333333299</v>
      </c>
      <c r="I4826" s="1">
        <v>7188400</v>
      </c>
    </row>
    <row r="4827" spans="1:9" x14ac:dyDescent="0.2">
      <c r="A4827" s="1">
        <v>0</v>
      </c>
      <c r="B4827" s="1">
        <v>0</v>
      </c>
      <c r="C4827" s="1">
        <v>0</v>
      </c>
      <c r="D4827" s="1">
        <v>5494400</v>
      </c>
      <c r="E4827" s="1">
        <v>32798333.333333299</v>
      </c>
      <c r="F4827" s="1">
        <v>24931333.333333299</v>
      </c>
      <c r="G4827" s="1">
        <v>22273333.333333299</v>
      </c>
      <c r="H4827" s="1">
        <v>20695666.666666701</v>
      </c>
      <c r="I4827" s="1">
        <v>16109333.3333333</v>
      </c>
    </row>
    <row r="4828" spans="1:9" x14ac:dyDescent="0.2">
      <c r="A4828" s="1">
        <v>0</v>
      </c>
      <c r="B4828" s="1">
        <v>0</v>
      </c>
      <c r="C4828" s="1">
        <v>7113366.6666666698</v>
      </c>
      <c r="D4828" s="1">
        <v>4014200</v>
      </c>
      <c r="E4828" s="1">
        <v>0</v>
      </c>
      <c r="F4828" s="1">
        <v>0</v>
      </c>
      <c r="G4828" s="1">
        <v>0</v>
      </c>
      <c r="H4828" s="1">
        <v>0</v>
      </c>
      <c r="I4828" s="1">
        <v>110850000</v>
      </c>
    </row>
    <row r="4829" spans="1:9" x14ac:dyDescent="0.2">
      <c r="A4829" s="1">
        <v>12856500</v>
      </c>
      <c r="B4829" s="1">
        <v>0</v>
      </c>
      <c r="C4829" s="1">
        <v>0</v>
      </c>
      <c r="D4829" s="1">
        <v>0</v>
      </c>
      <c r="E4829" s="1">
        <v>9816266.6666666698</v>
      </c>
      <c r="F4829" s="1">
        <v>22541666.666666701</v>
      </c>
      <c r="G4829" s="1">
        <v>25587000</v>
      </c>
      <c r="H4829" s="1">
        <v>27032000</v>
      </c>
      <c r="I4829" s="1">
        <v>24038333.333333299</v>
      </c>
    </row>
    <row r="4830" spans="1:9" x14ac:dyDescent="0.2">
      <c r="A4830" s="1">
        <v>10417866.6666667</v>
      </c>
      <c r="B4830" s="1">
        <v>6817700</v>
      </c>
      <c r="C4830" s="1">
        <v>5272700</v>
      </c>
      <c r="D4830" s="1">
        <v>15702333.3333333</v>
      </c>
      <c r="E4830" s="1">
        <v>14489666.6666667</v>
      </c>
      <c r="F4830" s="1">
        <v>24320333.333333299</v>
      </c>
      <c r="G4830" s="1">
        <v>16295333.3333333</v>
      </c>
      <c r="H4830" s="1">
        <v>17512666.666666701</v>
      </c>
      <c r="I4830" s="1">
        <v>11028300</v>
      </c>
    </row>
    <row r="4831" spans="1:9" x14ac:dyDescent="0.2">
      <c r="A4831" s="1">
        <v>22489666.666666701</v>
      </c>
      <c r="B4831" s="1">
        <v>5117900</v>
      </c>
      <c r="C4831" s="1">
        <v>14706700</v>
      </c>
      <c r="D4831" s="1">
        <v>12719566.6666667</v>
      </c>
      <c r="E4831" s="1">
        <v>19069333.333333299</v>
      </c>
      <c r="F4831" s="1">
        <v>16625666.6666667</v>
      </c>
      <c r="G4831" s="1">
        <v>8908050</v>
      </c>
      <c r="H4831" s="1">
        <v>9359266.6666666698</v>
      </c>
      <c r="I4831" s="1">
        <v>12840000</v>
      </c>
    </row>
    <row r="4832" spans="1:9" x14ac:dyDescent="0.2">
      <c r="A4832" s="1">
        <v>7380000</v>
      </c>
      <c r="B4832" s="1">
        <v>26029666.666666701</v>
      </c>
      <c r="C4832" s="1">
        <v>16892000</v>
      </c>
      <c r="D4832" s="1">
        <v>16090666.6666667</v>
      </c>
      <c r="E4832" s="1">
        <v>13915666.6666667</v>
      </c>
      <c r="F4832" s="1">
        <v>14140100</v>
      </c>
      <c r="G4832" s="1">
        <v>9920250</v>
      </c>
      <c r="H4832" s="1">
        <v>8079500</v>
      </c>
      <c r="I4832" s="1">
        <v>9324900</v>
      </c>
    </row>
    <row r="4833" spans="1:9" x14ac:dyDescent="0.2">
      <c r="A4833" s="1">
        <v>10894400</v>
      </c>
      <c r="B4833" s="1">
        <v>28846000</v>
      </c>
      <c r="C4833" s="1">
        <v>21608000</v>
      </c>
      <c r="D4833" s="1">
        <v>22796666.666666701</v>
      </c>
      <c r="E4833" s="1">
        <v>10330333.3333333</v>
      </c>
      <c r="F4833" s="1">
        <v>7415166.6666666698</v>
      </c>
      <c r="G4833" s="1">
        <v>6110433.3333333302</v>
      </c>
      <c r="H4833" s="1">
        <v>5802633.3333333302</v>
      </c>
      <c r="I4833" s="1">
        <v>7664000</v>
      </c>
    </row>
    <row r="4834" spans="1:9" x14ac:dyDescent="0.2">
      <c r="A4834" s="1">
        <v>47203000</v>
      </c>
      <c r="B4834" s="1">
        <v>71338333.333333299</v>
      </c>
      <c r="C4834" s="1">
        <v>0</v>
      </c>
      <c r="D4834" s="1">
        <v>2902900</v>
      </c>
      <c r="E4834" s="1">
        <v>0</v>
      </c>
      <c r="F4834" s="1">
        <v>0</v>
      </c>
      <c r="G4834" s="1">
        <v>0</v>
      </c>
      <c r="H4834" s="1">
        <v>0</v>
      </c>
      <c r="I4834" s="1">
        <v>0</v>
      </c>
    </row>
    <row r="4835" spans="1:9" x14ac:dyDescent="0.2">
      <c r="A4835" s="1">
        <v>94714666.666666701</v>
      </c>
      <c r="B4835" s="1">
        <v>2276633.3333333302</v>
      </c>
      <c r="C4835" s="1">
        <v>2887466.6666666698</v>
      </c>
      <c r="D4835" s="1">
        <v>2613333.3333333302</v>
      </c>
      <c r="E4835" s="1">
        <v>1764366.66666667</v>
      </c>
      <c r="F4835" s="1">
        <v>5259566.6666666698</v>
      </c>
      <c r="G4835" s="1">
        <v>4506500</v>
      </c>
      <c r="H4835" s="1">
        <v>3846366.6666666698</v>
      </c>
      <c r="I4835" s="1">
        <v>3451800</v>
      </c>
    </row>
    <row r="4836" spans="1:9" x14ac:dyDescent="0.2">
      <c r="A4836" s="1">
        <v>11100000</v>
      </c>
      <c r="B4836" s="1">
        <v>11208333.3333333</v>
      </c>
      <c r="C4836" s="1">
        <v>14033666.6666667</v>
      </c>
      <c r="D4836" s="1">
        <v>7674333.3333333302</v>
      </c>
      <c r="E4836" s="1">
        <v>5451150</v>
      </c>
      <c r="F4836" s="1">
        <v>10245600</v>
      </c>
      <c r="G4836" s="1">
        <v>11910733.3333333</v>
      </c>
      <c r="H4836" s="1">
        <v>12738666.6666667</v>
      </c>
      <c r="I4836" s="1">
        <v>36894000</v>
      </c>
    </row>
    <row r="4837" spans="1:9" x14ac:dyDescent="0.2">
      <c r="A4837" s="1">
        <v>15959333.3333333</v>
      </c>
      <c r="B4837" s="1">
        <v>35859000</v>
      </c>
      <c r="C4837" s="1">
        <v>9229033.3333333302</v>
      </c>
      <c r="D4837" s="1">
        <v>10180966.6666667</v>
      </c>
      <c r="E4837" s="1">
        <v>14107333.3333333</v>
      </c>
      <c r="F4837" s="1">
        <v>11750000</v>
      </c>
      <c r="G4837" s="1">
        <v>4181700</v>
      </c>
      <c r="H4837" s="1">
        <v>4507466.6666666698</v>
      </c>
      <c r="I4837" s="1">
        <v>15157166.6666667</v>
      </c>
    </row>
    <row r="4838" spans="1:9" x14ac:dyDescent="0.2">
      <c r="A4838" s="1">
        <v>120823333.333333</v>
      </c>
      <c r="B4838" s="1">
        <v>0</v>
      </c>
      <c r="C4838" s="1">
        <v>0</v>
      </c>
      <c r="D4838" s="1">
        <v>0</v>
      </c>
      <c r="E4838" s="1">
        <v>0</v>
      </c>
      <c r="F4838" s="1">
        <v>0</v>
      </c>
      <c r="G4838" s="1">
        <v>0</v>
      </c>
      <c r="H4838" s="1">
        <v>0</v>
      </c>
      <c r="I4838" s="1">
        <v>0</v>
      </c>
    </row>
    <row r="4839" spans="1:9" x14ac:dyDescent="0.2">
      <c r="A4839" s="1">
        <v>60414333.333333299</v>
      </c>
      <c r="B4839" s="1">
        <v>15892333.3333333</v>
      </c>
      <c r="C4839" s="1">
        <v>8665833.3333333302</v>
      </c>
      <c r="D4839" s="1">
        <v>8825066.6666666698</v>
      </c>
      <c r="E4839" s="1">
        <v>4389166.6666666698</v>
      </c>
      <c r="F4839" s="1">
        <v>3580233.3333333302</v>
      </c>
      <c r="G4839" s="1">
        <v>5325233.3333333302</v>
      </c>
      <c r="H4839" s="1">
        <v>8399766.6666666698</v>
      </c>
      <c r="I4839" s="1">
        <v>5287666.6666666698</v>
      </c>
    </row>
    <row r="4840" spans="1:9" x14ac:dyDescent="0.2">
      <c r="A4840" s="1">
        <v>34682666.666666701</v>
      </c>
      <c r="B4840" s="1">
        <v>20732666.666666701</v>
      </c>
      <c r="C4840" s="1">
        <v>21801000</v>
      </c>
      <c r="D4840" s="1">
        <v>17538000</v>
      </c>
      <c r="E4840" s="1">
        <v>11585433.3333333</v>
      </c>
      <c r="F4840" s="1">
        <v>14378000</v>
      </c>
      <c r="G4840" s="1">
        <v>0</v>
      </c>
      <c r="H4840" s="1">
        <v>0</v>
      </c>
      <c r="I4840" s="1">
        <v>0</v>
      </c>
    </row>
    <row r="4841" spans="1:9" x14ac:dyDescent="0.2">
      <c r="A4841" s="1">
        <v>7481366.6666666698</v>
      </c>
      <c r="B4841" s="1">
        <v>15570000</v>
      </c>
      <c r="C4841" s="1">
        <v>49580666.666666701</v>
      </c>
      <c r="D4841" s="1">
        <v>21928000</v>
      </c>
      <c r="E4841" s="1">
        <v>0</v>
      </c>
      <c r="F4841" s="1">
        <v>0</v>
      </c>
      <c r="G4841" s="1">
        <v>15157000</v>
      </c>
      <c r="H4841" s="1">
        <v>0</v>
      </c>
      <c r="I4841" s="1">
        <v>10843466.6666667</v>
      </c>
    </row>
    <row r="4842" spans="1:9" x14ac:dyDescent="0.2">
      <c r="A4842" s="1">
        <v>16641333.3333333</v>
      </c>
      <c r="B4842" s="1">
        <v>35404666.666666701</v>
      </c>
      <c r="C4842" s="1">
        <v>12356266.6666667</v>
      </c>
      <c r="D4842" s="1">
        <v>13404500</v>
      </c>
      <c r="E4842" s="1">
        <v>5011900</v>
      </c>
      <c r="F4842" s="1">
        <v>14357500</v>
      </c>
      <c r="G4842" s="1">
        <v>11921333.3333333</v>
      </c>
      <c r="H4842" s="1">
        <v>11387100</v>
      </c>
      <c r="I4842" s="1">
        <v>0</v>
      </c>
    </row>
    <row r="4843" spans="1:9" x14ac:dyDescent="0.2">
      <c r="A4843" s="1">
        <v>11492233.3333333</v>
      </c>
      <c r="B4843" s="1">
        <v>10814100</v>
      </c>
      <c r="C4843" s="1">
        <v>9368566.6666666698</v>
      </c>
      <c r="D4843" s="1">
        <v>20697333.333333299</v>
      </c>
      <c r="E4843" s="1">
        <v>26705000</v>
      </c>
      <c r="F4843" s="1">
        <v>16019000</v>
      </c>
      <c r="G4843" s="1">
        <v>10380500</v>
      </c>
      <c r="H4843" s="1">
        <v>6026500</v>
      </c>
      <c r="I4843" s="1">
        <v>8590100</v>
      </c>
    </row>
    <row r="4844" spans="1:9" x14ac:dyDescent="0.2">
      <c r="A4844" s="1">
        <v>64223000</v>
      </c>
      <c r="B4844" s="1">
        <v>10306833.3333333</v>
      </c>
      <c r="C4844" s="1">
        <v>14956666.6666667</v>
      </c>
      <c r="D4844" s="1">
        <v>19569333.333333299</v>
      </c>
      <c r="E4844" s="1">
        <v>4676633.3333333302</v>
      </c>
      <c r="F4844" s="1">
        <v>0</v>
      </c>
      <c r="G4844" s="1">
        <v>2343100</v>
      </c>
      <c r="H4844" s="1">
        <v>0</v>
      </c>
      <c r="I4844" s="1">
        <v>3955550</v>
      </c>
    </row>
    <row r="4845" spans="1:9" x14ac:dyDescent="0.2">
      <c r="A4845" s="1">
        <v>17284000</v>
      </c>
      <c r="B4845" s="1">
        <v>4251866.6666666698</v>
      </c>
      <c r="C4845" s="1">
        <v>8238900</v>
      </c>
      <c r="D4845" s="1">
        <v>9980333.3333333302</v>
      </c>
      <c r="E4845" s="1">
        <v>9363500</v>
      </c>
      <c r="F4845" s="1">
        <v>14673666.6666667</v>
      </c>
      <c r="G4845" s="1">
        <v>17630000</v>
      </c>
      <c r="H4845" s="1">
        <v>22236866.666666701</v>
      </c>
      <c r="I4845" s="1">
        <v>16333333.3333333</v>
      </c>
    </row>
    <row r="4846" spans="1:9" x14ac:dyDescent="0.2">
      <c r="A4846" s="1">
        <v>3209900</v>
      </c>
      <c r="B4846" s="1">
        <v>6560550</v>
      </c>
      <c r="C4846" s="1">
        <v>3098366.6666666698</v>
      </c>
      <c r="D4846" s="1">
        <v>10622033.3333333</v>
      </c>
      <c r="E4846" s="1">
        <v>42495666.666666701</v>
      </c>
      <c r="F4846" s="1">
        <v>17120333.333333299</v>
      </c>
      <c r="G4846" s="1">
        <v>24025500</v>
      </c>
      <c r="H4846" s="1">
        <v>7390200</v>
      </c>
      <c r="I4846" s="1">
        <v>5408833.3333333302</v>
      </c>
    </row>
    <row r="4847" spans="1:9" x14ac:dyDescent="0.2">
      <c r="A4847" s="1">
        <v>12396000</v>
      </c>
      <c r="B4847" s="1">
        <v>7637100</v>
      </c>
      <c r="C4847" s="1">
        <v>13874000</v>
      </c>
      <c r="D4847" s="1">
        <v>32509333.333333299</v>
      </c>
      <c r="E4847" s="1">
        <v>16205666.6666667</v>
      </c>
      <c r="F4847" s="1">
        <v>10830333.3333333</v>
      </c>
      <c r="G4847" s="1">
        <v>8553866.6666666698</v>
      </c>
      <c r="H4847" s="1">
        <v>9827500</v>
      </c>
      <c r="I4847" s="1">
        <v>8087166.6666666698</v>
      </c>
    </row>
    <row r="4848" spans="1:9" x14ac:dyDescent="0.2">
      <c r="A4848" s="1">
        <v>13778000</v>
      </c>
      <c r="B4848" s="1">
        <v>18849333.333333299</v>
      </c>
      <c r="C4848" s="1">
        <v>0</v>
      </c>
      <c r="D4848" s="1">
        <v>22645333.333333299</v>
      </c>
      <c r="E4848" s="1">
        <v>22254000</v>
      </c>
      <c r="F4848" s="1">
        <v>9829500</v>
      </c>
      <c r="G4848" s="1">
        <v>7278700</v>
      </c>
      <c r="H4848" s="1">
        <v>15015000</v>
      </c>
      <c r="I4848" s="1">
        <v>10108700</v>
      </c>
    </row>
    <row r="4849" spans="1:9" x14ac:dyDescent="0.2">
      <c r="A4849" s="1">
        <v>27009333.333333299</v>
      </c>
      <c r="B4849" s="1">
        <v>17162000</v>
      </c>
      <c r="C4849" s="1">
        <v>13568333.3333333</v>
      </c>
      <c r="D4849" s="1">
        <v>11605500</v>
      </c>
      <c r="E4849" s="1">
        <v>18200333.333333299</v>
      </c>
      <c r="F4849" s="1">
        <v>18854333.333333299</v>
      </c>
      <c r="G4849" s="1">
        <v>6865100</v>
      </c>
      <c r="H4849" s="1">
        <v>0</v>
      </c>
      <c r="I4849" s="1">
        <v>6447000</v>
      </c>
    </row>
    <row r="4850" spans="1:9" x14ac:dyDescent="0.2">
      <c r="A4850" s="1">
        <v>11655000</v>
      </c>
      <c r="B4850" s="1">
        <v>16678000</v>
      </c>
      <c r="C4850" s="1">
        <v>14063000</v>
      </c>
      <c r="D4850" s="1">
        <v>11197000</v>
      </c>
      <c r="E4850" s="1">
        <v>21791000</v>
      </c>
      <c r="F4850" s="1">
        <v>19613000</v>
      </c>
      <c r="G4850" s="1">
        <v>7784400</v>
      </c>
      <c r="H4850" s="1">
        <v>9157300</v>
      </c>
      <c r="I4850" s="1">
        <v>7712700</v>
      </c>
    </row>
    <row r="4851" spans="1:9" x14ac:dyDescent="0.2">
      <c r="A4851" s="1">
        <v>5347400</v>
      </c>
      <c r="B4851" s="1">
        <v>25744000</v>
      </c>
      <c r="C4851" s="1">
        <v>25606000</v>
      </c>
      <c r="D4851" s="1">
        <v>21597000</v>
      </c>
      <c r="E4851" s="1">
        <v>0</v>
      </c>
      <c r="F4851" s="1">
        <v>0</v>
      </c>
      <c r="G4851" s="1">
        <v>18307000</v>
      </c>
      <c r="H4851" s="1">
        <v>22929000</v>
      </c>
      <c r="I4851" s="1">
        <v>0</v>
      </c>
    </row>
    <row r="4852" spans="1:9" x14ac:dyDescent="0.2">
      <c r="A4852" s="1">
        <v>3886233.3333333302</v>
      </c>
      <c r="B4852" s="1">
        <v>15275333.3333333</v>
      </c>
      <c r="C4852" s="1">
        <v>34139333.333333299</v>
      </c>
      <c r="D4852" s="1">
        <v>25347000</v>
      </c>
      <c r="E4852" s="1">
        <v>12719466.6666667</v>
      </c>
      <c r="F4852" s="1">
        <v>7995466.6666666698</v>
      </c>
      <c r="G4852" s="1">
        <v>2421800</v>
      </c>
      <c r="H4852" s="1">
        <v>9874350</v>
      </c>
      <c r="I4852" s="1">
        <v>7349033.3333333302</v>
      </c>
    </row>
    <row r="4853" spans="1:9" x14ac:dyDescent="0.2">
      <c r="A4853" s="1">
        <v>10711966.6666667</v>
      </c>
      <c r="B4853" s="1">
        <v>9052533.3333333302</v>
      </c>
      <c r="C4853" s="1">
        <v>21876333.333333299</v>
      </c>
      <c r="D4853" s="1">
        <v>23706666.666666701</v>
      </c>
      <c r="E4853" s="1">
        <v>12908000</v>
      </c>
      <c r="F4853" s="1">
        <v>16729000</v>
      </c>
      <c r="G4853" s="1">
        <v>4285150</v>
      </c>
      <c r="H4853" s="1">
        <v>12449300</v>
      </c>
      <c r="I4853" s="1">
        <v>7052066.6666666698</v>
      </c>
    </row>
    <row r="4854" spans="1:9" x14ac:dyDescent="0.2">
      <c r="A4854" s="1">
        <v>0</v>
      </c>
      <c r="B4854" s="1">
        <v>0</v>
      </c>
      <c r="C4854" s="1">
        <v>9302866.6666666698</v>
      </c>
      <c r="D4854" s="1">
        <v>9175433.3333333302</v>
      </c>
      <c r="E4854" s="1">
        <v>19861000</v>
      </c>
      <c r="F4854" s="1">
        <v>29192333.333333299</v>
      </c>
      <c r="G4854" s="1">
        <v>14934666.6666667</v>
      </c>
      <c r="H4854" s="1">
        <v>18207666.666666701</v>
      </c>
      <c r="I4854" s="1">
        <v>17679666.666666701</v>
      </c>
    </row>
    <row r="4855" spans="1:9" x14ac:dyDescent="0.2">
      <c r="A4855" s="1">
        <v>16955666.666666701</v>
      </c>
      <c r="B4855" s="1">
        <v>21801000</v>
      </c>
      <c r="C4855" s="1">
        <v>19135000</v>
      </c>
      <c r="D4855" s="1">
        <v>10186966.6666667</v>
      </c>
      <c r="E4855" s="1">
        <v>10882333.3333333</v>
      </c>
      <c r="F4855" s="1">
        <v>7175733.3333333302</v>
      </c>
      <c r="G4855" s="1">
        <v>9397533.3333333302</v>
      </c>
      <c r="H4855" s="1">
        <v>14980500</v>
      </c>
      <c r="I4855" s="1">
        <v>7678333.3333333302</v>
      </c>
    </row>
    <row r="4856" spans="1:9" x14ac:dyDescent="0.2">
      <c r="A4856" s="1">
        <v>96757666.666666701</v>
      </c>
      <c r="B4856" s="1">
        <v>9031966.6666666698</v>
      </c>
      <c r="C4856" s="1">
        <v>4197166.6666666698</v>
      </c>
      <c r="D4856" s="1">
        <v>2805400</v>
      </c>
      <c r="E4856" s="1">
        <v>998930</v>
      </c>
      <c r="F4856" s="1">
        <v>0</v>
      </c>
      <c r="G4856" s="1">
        <v>0</v>
      </c>
      <c r="H4856" s="1">
        <v>0</v>
      </c>
      <c r="I4856" s="1">
        <v>4290866.6666666698</v>
      </c>
    </row>
    <row r="4857" spans="1:9" x14ac:dyDescent="0.2">
      <c r="A4857" s="1">
        <v>7690600</v>
      </c>
      <c r="B4857" s="1">
        <v>9391100</v>
      </c>
      <c r="C4857" s="1">
        <v>9205633.3333333302</v>
      </c>
      <c r="D4857" s="1">
        <v>4354733.3333333302</v>
      </c>
      <c r="E4857" s="1">
        <v>4578766.6666666698</v>
      </c>
      <c r="F4857" s="1">
        <v>10362533.3333333</v>
      </c>
      <c r="G4857" s="1">
        <v>10830400</v>
      </c>
      <c r="H4857" s="1">
        <v>15988000</v>
      </c>
      <c r="I4857" s="1">
        <v>45636333.333333299</v>
      </c>
    </row>
    <row r="4858" spans="1:9" x14ac:dyDescent="0.2">
      <c r="A4858" s="1">
        <v>5994300</v>
      </c>
      <c r="B4858" s="1">
        <v>28784333.333333299</v>
      </c>
      <c r="C4858" s="1">
        <v>30690000</v>
      </c>
      <c r="D4858" s="1">
        <v>28127000</v>
      </c>
      <c r="E4858" s="1">
        <v>7348550</v>
      </c>
      <c r="F4858" s="1">
        <v>10732533.3333333</v>
      </c>
      <c r="G4858" s="1">
        <v>0</v>
      </c>
      <c r="H4858" s="1">
        <v>0</v>
      </c>
      <c r="I4858" s="1">
        <v>6265900</v>
      </c>
    </row>
    <row r="4859" spans="1:9" x14ac:dyDescent="0.2">
      <c r="A4859" s="1">
        <v>20736000</v>
      </c>
      <c r="B4859" s="1">
        <v>17616333.333333299</v>
      </c>
      <c r="C4859" s="1">
        <v>34521666.666666701</v>
      </c>
      <c r="D4859" s="1">
        <v>15465666.6666667</v>
      </c>
      <c r="E4859" s="1">
        <v>4063266.6666666698</v>
      </c>
      <c r="F4859" s="1">
        <v>0</v>
      </c>
      <c r="G4859" s="1">
        <v>0</v>
      </c>
      <c r="H4859" s="1">
        <v>6328433.3333333302</v>
      </c>
      <c r="I4859" s="1">
        <v>19157333.333333299</v>
      </c>
    </row>
    <row r="4860" spans="1:9" x14ac:dyDescent="0.2">
      <c r="A4860" s="1">
        <v>16875666.666666701</v>
      </c>
      <c r="B4860" s="1">
        <v>9870533.3333333302</v>
      </c>
      <c r="C4860" s="1">
        <v>10650366.6666667</v>
      </c>
      <c r="D4860" s="1">
        <v>6525933.3333333302</v>
      </c>
      <c r="E4860" s="1">
        <v>10680000</v>
      </c>
      <c r="F4860" s="1">
        <v>14486933.3333333</v>
      </c>
      <c r="G4860" s="1">
        <v>20732000</v>
      </c>
      <c r="H4860" s="1">
        <v>11702133.3333333</v>
      </c>
      <c r="I4860" s="1">
        <v>16107333.3333333</v>
      </c>
    </row>
    <row r="4861" spans="1:9" x14ac:dyDescent="0.2">
      <c r="A4861" s="1">
        <v>98804000</v>
      </c>
      <c r="B4861" s="1">
        <v>5820066.6666666698</v>
      </c>
      <c r="C4861" s="1">
        <v>676140</v>
      </c>
      <c r="D4861" s="1">
        <v>4027500</v>
      </c>
      <c r="E4861" s="1">
        <v>2356800</v>
      </c>
      <c r="F4861" s="1">
        <v>0</v>
      </c>
      <c r="G4861" s="1">
        <v>0</v>
      </c>
      <c r="H4861" s="1">
        <v>2965200</v>
      </c>
      <c r="I4861" s="1">
        <v>2691266.6666666698</v>
      </c>
    </row>
    <row r="4862" spans="1:9" x14ac:dyDescent="0.2">
      <c r="A4862" s="1">
        <v>50844000</v>
      </c>
      <c r="B4862" s="1">
        <v>0</v>
      </c>
      <c r="C4862" s="1">
        <v>35760333.333333299</v>
      </c>
      <c r="D4862" s="1">
        <v>19110666.666666701</v>
      </c>
      <c r="E4862" s="1">
        <v>6361550</v>
      </c>
      <c r="F4862" s="1">
        <v>1843600</v>
      </c>
      <c r="G4862" s="1">
        <v>3205000</v>
      </c>
      <c r="H4862" s="1">
        <v>0</v>
      </c>
      <c r="I4862" s="1">
        <v>0</v>
      </c>
    </row>
    <row r="4863" spans="1:9" x14ac:dyDescent="0.2">
      <c r="A4863" s="1">
        <v>7821833.3333333302</v>
      </c>
      <c r="B4863" s="1">
        <v>4371233.3333333302</v>
      </c>
      <c r="C4863" s="1">
        <v>10274466.6666667</v>
      </c>
      <c r="D4863" s="1">
        <v>10525466.6666667</v>
      </c>
      <c r="E4863" s="1">
        <v>15708666.6666667</v>
      </c>
      <c r="F4863" s="1">
        <v>13082600</v>
      </c>
      <c r="G4863" s="1">
        <v>23262333.333333299</v>
      </c>
      <c r="H4863" s="1">
        <v>18138000</v>
      </c>
      <c r="I4863" s="1">
        <v>12712566.6666667</v>
      </c>
    </row>
    <row r="4864" spans="1:9" x14ac:dyDescent="0.2">
      <c r="A4864" s="1">
        <v>36794333.333333299</v>
      </c>
      <c r="B4864" s="1">
        <v>3939200</v>
      </c>
      <c r="C4864" s="1">
        <v>4477900</v>
      </c>
      <c r="D4864" s="1">
        <v>5177266.6666666698</v>
      </c>
      <c r="E4864" s="1">
        <v>2014033.33333333</v>
      </c>
      <c r="F4864" s="1">
        <v>1884900</v>
      </c>
      <c r="G4864" s="1">
        <v>0</v>
      </c>
      <c r="H4864" s="1">
        <v>2699600</v>
      </c>
      <c r="I4864" s="1">
        <v>58705666.666666701</v>
      </c>
    </row>
    <row r="4865" spans="1:9" x14ac:dyDescent="0.2">
      <c r="A4865" s="1">
        <v>3736150</v>
      </c>
      <c r="B4865" s="1">
        <v>14333666.6666667</v>
      </c>
      <c r="C4865" s="1">
        <v>16694000</v>
      </c>
      <c r="D4865" s="1">
        <v>13988000</v>
      </c>
      <c r="E4865" s="1">
        <v>10241700</v>
      </c>
      <c r="F4865" s="1">
        <v>13641000</v>
      </c>
      <c r="G4865" s="1">
        <v>13524333.3333333</v>
      </c>
      <c r="H4865" s="1">
        <v>13419666.6666667</v>
      </c>
      <c r="I4865" s="1">
        <v>16104000</v>
      </c>
    </row>
    <row r="4866" spans="1:9" x14ac:dyDescent="0.2">
      <c r="A4866" s="1">
        <v>86911666.666666701</v>
      </c>
      <c r="B4866" s="1">
        <v>16009000</v>
      </c>
      <c r="C4866" s="1">
        <v>2874733.3333333302</v>
      </c>
      <c r="D4866" s="1">
        <v>8677300</v>
      </c>
      <c r="E4866" s="1">
        <v>513676.66666666698</v>
      </c>
      <c r="F4866" s="1">
        <v>0</v>
      </c>
      <c r="G4866" s="1">
        <v>0</v>
      </c>
      <c r="H4866" s="1">
        <v>0</v>
      </c>
      <c r="I4866" s="1">
        <v>686620</v>
      </c>
    </row>
    <row r="4867" spans="1:9" x14ac:dyDescent="0.2">
      <c r="A4867" s="1">
        <v>32764666.666666701</v>
      </c>
      <c r="B4867" s="1">
        <v>3814333.3333333302</v>
      </c>
      <c r="C4867" s="1">
        <v>43288666.666666701</v>
      </c>
      <c r="D4867" s="1">
        <v>22539766.666666701</v>
      </c>
      <c r="E4867" s="1">
        <v>4899833.3333333302</v>
      </c>
      <c r="F4867" s="1">
        <v>1542900</v>
      </c>
      <c r="G4867" s="1">
        <v>0</v>
      </c>
      <c r="H4867" s="1">
        <v>3435433.3333333302</v>
      </c>
      <c r="I4867" s="1">
        <v>3255866.6666666698</v>
      </c>
    </row>
    <row r="4868" spans="1:9" x14ac:dyDescent="0.2">
      <c r="A4868" s="1">
        <v>41060333.333333299</v>
      </c>
      <c r="B4868" s="1">
        <v>0</v>
      </c>
      <c r="C4868" s="1">
        <v>0</v>
      </c>
      <c r="D4868" s="1">
        <v>9769800</v>
      </c>
      <c r="E4868" s="1">
        <v>25481333.333333299</v>
      </c>
      <c r="F4868" s="1">
        <v>19368333.333333299</v>
      </c>
      <c r="G4868" s="1">
        <v>8895466.6666666698</v>
      </c>
      <c r="H4868" s="1">
        <v>4370466.6666666698</v>
      </c>
      <c r="I4868" s="1">
        <v>6581266.6666666698</v>
      </c>
    </row>
    <row r="4869" spans="1:9" x14ac:dyDescent="0.2">
      <c r="A4869" s="1">
        <v>28263000</v>
      </c>
      <c r="B4869" s="1">
        <v>0</v>
      </c>
      <c r="C4869" s="1">
        <v>0</v>
      </c>
      <c r="D4869" s="1">
        <v>0</v>
      </c>
      <c r="E4869" s="1">
        <v>6456566.6666666698</v>
      </c>
      <c r="F4869" s="1">
        <v>23709666.666666701</v>
      </c>
      <c r="G4869" s="1">
        <v>24237333.333333299</v>
      </c>
      <c r="H4869" s="1">
        <v>23012666.666666701</v>
      </c>
      <c r="I4869" s="1">
        <v>9786533.3333333302</v>
      </c>
    </row>
    <row r="4870" spans="1:9" x14ac:dyDescent="0.2">
      <c r="A4870" s="1">
        <v>42337333.333333299</v>
      </c>
      <c r="B4870" s="1">
        <v>16144000</v>
      </c>
      <c r="C4870" s="1">
        <v>17536666.666666701</v>
      </c>
      <c r="D4870" s="1">
        <v>16746333.3333333</v>
      </c>
      <c r="E4870" s="1">
        <v>6152800</v>
      </c>
      <c r="F4870" s="1">
        <v>4045500</v>
      </c>
      <c r="G4870" s="1">
        <v>0</v>
      </c>
      <c r="H4870" s="1">
        <v>8422966.6666666698</v>
      </c>
      <c r="I4870" s="1">
        <v>3618666.6666666698</v>
      </c>
    </row>
    <row r="4871" spans="1:9" x14ac:dyDescent="0.2">
      <c r="A4871" s="1">
        <v>3309000</v>
      </c>
      <c r="B4871" s="1">
        <v>10630000</v>
      </c>
      <c r="C4871" s="1">
        <v>48059333.333333299</v>
      </c>
      <c r="D4871" s="1">
        <v>40746333.333333299</v>
      </c>
      <c r="E4871" s="1">
        <v>4249900</v>
      </c>
      <c r="F4871" s="1">
        <v>6040650</v>
      </c>
      <c r="G4871" s="1">
        <v>1792700</v>
      </c>
      <c r="H4871" s="1">
        <v>0</v>
      </c>
      <c r="I4871" s="1">
        <v>0</v>
      </c>
    </row>
    <row r="4872" spans="1:9" x14ac:dyDescent="0.2">
      <c r="A4872" s="1">
        <v>8133300</v>
      </c>
      <c r="B4872" s="1">
        <v>10388000</v>
      </c>
      <c r="C4872" s="1">
        <v>7518250</v>
      </c>
      <c r="D4872" s="1">
        <v>8102266.6666666698</v>
      </c>
      <c r="E4872" s="1">
        <v>11337833.3333333</v>
      </c>
      <c r="F4872" s="1">
        <v>16701666.6666667</v>
      </c>
      <c r="G4872" s="1">
        <v>22225333.333333299</v>
      </c>
      <c r="H4872" s="1">
        <v>18379666.666666701</v>
      </c>
      <c r="I4872" s="1">
        <v>12041000</v>
      </c>
    </row>
    <row r="4873" spans="1:9" x14ac:dyDescent="0.2">
      <c r="A4873" s="1">
        <v>12546033.3333333</v>
      </c>
      <c r="B4873" s="1">
        <v>0</v>
      </c>
      <c r="C4873" s="1">
        <v>0</v>
      </c>
      <c r="D4873" s="1">
        <v>20497000</v>
      </c>
      <c r="E4873" s="1">
        <v>8715100</v>
      </c>
      <c r="F4873" s="1">
        <v>10726500</v>
      </c>
      <c r="G4873" s="1">
        <v>12655500</v>
      </c>
      <c r="H4873" s="1">
        <v>29097333.333333299</v>
      </c>
      <c r="I4873" s="1">
        <v>20351333.333333299</v>
      </c>
    </row>
    <row r="4874" spans="1:9" x14ac:dyDescent="0.2">
      <c r="A4874" s="1">
        <v>7654900</v>
      </c>
      <c r="B4874" s="1">
        <v>6398400</v>
      </c>
      <c r="C4874" s="1">
        <v>12244666.6666667</v>
      </c>
      <c r="D4874" s="1">
        <v>15338666.6666667</v>
      </c>
      <c r="E4874" s="1">
        <v>17368333.333333299</v>
      </c>
      <c r="F4874" s="1">
        <v>13291666.6666667</v>
      </c>
      <c r="G4874" s="1">
        <v>13988300</v>
      </c>
      <c r="H4874" s="1">
        <v>14825666.6666667</v>
      </c>
      <c r="I4874" s="1">
        <v>13119666.6666667</v>
      </c>
    </row>
    <row r="4875" spans="1:9" x14ac:dyDescent="0.2">
      <c r="A4875" s="1">
        <v>38595666.666666701</v>
      </c>
      <c r="B4875" s="1">
        <v>3893000</v>
      </c>
      <c r="C4875" s="1">
        <v>8812033.3333333302</v>
      </c>
      <c r="D4875" s="1">
        <v>4513400</v>
      </c>
      <c r="E4875" s="1">
        <v>6479200</v>
      </c>
      <c r="F4875" s="1">
        <v>2193900</v>
      </c>
      <c r="G4875" s="1">
        <v>9690233.3333333302</v>
      </c>
      <c r="H4875" s="1">
        <v>6078333.3333333302</v>
      </c>
      <c r="I4875" s="1">
        <v>33257333.333333299</v>
      </c>
    </row>
    <row r="4876" spans="1:9" x14ac:dyDescent="0.2">
      <c r="A4876" s="1">
        <v>0</v>
      </c>
      <c r="B4876" s="1">
        <v>0</v>
      </c>
      <c r="C4876" s="1">
        <v>16372000</v>
      </c>
      <c r="D4876" s="1">
        <v>27541666.666666701</v>
      </c>
      <c r="E4876" s="1">
        <v>12192833.3333333</v>
      </c>
      <c r="F4876" s="1">
        <v>18768333.333333299</v>
      </c>
      <c r="G4876" s="1">
        <v>0</v>
      </c>
      <c r="H4876" s="1">
        <v>21564000</v>
      </c>
      <c r="I4876" s="1">
        <v>17023000</v>
      </c>
    </row>
    <row r="4877" spans="1:9" x14ac:dyDescent="0.2">
      <c r="A4877" s="1">
        <v>6603633.3333333302</v>
      </c>
      <c r="B4877" s="1">
        <v>38140333.333333299</v>
      </c>
      <c r="C4877" s="1">
        <v>10968666.6666667</v>
      </c>
      <c r="D4877" s="1">
        <v>7933900</v>
      </c>
      <c r="E4877" s="1">
        <v>8523833.3333333302</v>
      </c>
      <c r="F4877" s="1">
        <v>12143800</v>
      </c>
      <c r="G4877" s="1">
        <v>11380200</v>
      </c>
      <c r="H4877" s="1">
        <v>5551700</v>
      </c>
      <c r="I4877" s="1">
        <v>11618000</v>
      </c>
    </row>
    <row r="4878" spans="1:9" x14ac:dyDescent="0.2">
      <c r="A4878" s="1">
        <v>21284000</v>
      </c>
      <c r="B4878" s="1">
        <v>18269000</v>
      </c>
      <c r="C4878" s="1">
        <v>15113000</v>
      </c>
      <c r="D4878" s="1">
        <v>9411200</v>
      </c>
      <c r="E4878" s="1">
        <v>12929000</v>
      </c>
      <c r="F4878" s="1">
        <v>7756600</v>
      </c>
      <c r="G4878" s="1">
        <v>9028966.6666666698</v>
      </c>
      <c r="H4878" s="1">
        <v>11592266.6666667</v>
      </c>
      <c r="I4878" s="1">
        <v>6862666.6666666698</v>
      </c>
    </row>
    <row r="4879" spans="1:9" x14ac:dyDescent="0.2">
      <c r="A4879" s="1">
        <v>0</v>
      </c>
      <c r="B4879" s="1">
        <v>26679333.333333299</v>
      </c>
      <c r="C4879" s="1">
        <v>32596333.333333299</v>
      </c>
      <c r="D4879" s="1">
        <v>17968666.666666701</v>
      </c>
      <c r="E4879" s="1">
        <v>13869666.6666667</v>
      </c>
      <c r="F4879" s="1">
        <v>10922300</v>
      </c>
      <c r="G4879" s="1">
        <v>0</v>
      </c>
      <c r="H4879" s="1">
        <v>0</v>
      </c>
      <c r="I4879" s="1">
        <v>10143766.6666667</v>
      </c>
    </row>
    <row r="4880" spans="1:9" x14ac:dyDescent="0.2">
      <c r="A4880" s="1">
        <v>15976666.6666667</v>
      </c>
      <c r="B4880" s="1">
        <v>8035066.6666666698</v>
      </c>
      <c r="C4880" s="1">
        <v>16878333.333333299</v>
      </c>
      <c r="D4880" s="1">
        <v>11364233.3333333</v>
      </c>
      <c r="E4880" s="1">
        <v>14467566.6666667</v>
      </c>
      <c r="F4880" s="1">
        <v>9620833.3333333302</v>
      </c>
      <c r="G4880" s="1">
        <v>12247000</v>
      </c>
      <c r="H4880" s="1">
        <v>21442000</v>
      </c>
      <c r="I4880" s="1">
        <v>2122000</v>
      </c>
    </row>
    <row r="4881" spans="1:9" x14ac:dyDescent="0.2">
      <c r="A4881" s="1">
        <v>14584000</v>
      </c>
      <c r="B4881" s="1">
        <v>40740666.666666701</v>
      </c>
      <c r="C4881" s="1">
        <v>20227000</v>
      </c>
      <c r="D4881" s="1">
        <v>15355666.6666667</v>
      </c>
      <c r="E4881" s="1">
        <v>0</v>
      </c>
      <c r="F4881" s="1">
        <v>0</v>
      </c>
      <c r="G4881" s="1">
        <v>6421566.6666666698</v>
      </c>
      <c r="H4881" s="1">
        <v>7035366.6666666698</v>
      </c>
      <c r="I4881" s="1">
        <v>7632366.6666666698</v>
      </c>
    </row>
    <row r="4882" spans="1:9" x14ac:dyDescent="0.2">
      <c r="A4882" s="1">
        <v>45246000</v>
      </c>
      <c r="B4882" s="1">
        <v>29154333.333333299</v>
      </c>
      <c r="C4882" s="1">
        <v>12216366.6666667</v>
      </c>
      <c r="D4882" s="1">
        <v>7575433.3333333302</v>
      </c>
      <c r="E4882" s="1">
        <v>5257133.3333333302</v>
      </c>
      <c r="F4882" s="1">
        <v>3777100</v>
      </c>
      <c r="G4882" s="1">
        <v>0</v>
      </c>
      <c r="H4882" s="1">
        <v>4197550</v>
      </c>
      <c r="I4882" s="1">
        <v>4424200</v>
      </c>
    </row>
    <row r="4883" spans="1:9" x14ac:dyDescent="0.2">
      <c r="A4883" s="1">
        <v>0</v>
      </c>
      <c r="B4883" s="1">
        <v>0</v>
      </c>
      <c r="C4883" s="1">
        <v>0</v>
      </c>
      <c r="D4883" s="1">
        <v>0</v>
      </c>
      <c r="E4883" s="1">
        <v>3054600</v>
      </c>
      <c r="F4883" s="1">
        <v>7920466.6666666698</v>
      </c>
      <c r="G4883" s="1">
        <v>14026000</v>
      </c>
      <c r="H4883" s="1">
        <v>37232000</v>
      </c>
      <c r="I4883" s="1">
        <v>49145000</v>
      </c>
    </row>
    <row r="4884" spans="1:9" x14ac:dyDescent="0.2">
      <c r="A4884" s="1">
        <v>10855150</v>
      </c>
      <c r="B4884" s="1">
        <v>29103666.666666701</v>
      </c>
      <c r="C4884" s="1">
        <v>23586666.666666701</v>
      </c>
      <c r="D4884" s="1">
        <v>24073666.666666701</v>
      </c>
      <c r="E4884" s="1">
        <v>11649800</v>
      </c>
      <c r="F4884" s="1">
        <v>0</v>
      </c>
      <c r="G4884" s="1">
        <v>0</v>
      </c>
      <c r="H4884" s="1">
        <v>0</v>
      </c>
      <c r="I4884" s="1">
        <v>11752466.6666667</v>
      </c>
    </row>
    <row r="4885" spans="1:9" x14ac:dyDescent="0.2">
      <c r="A4885" s="1">
        <v>15004666.6666667</v>
      </c>
      <c r="B4885" s="1">
        <v>7539166.6666666698</v>
      </c>
      <c r="C4885" s="1">
        <v>22005000</v>
      </c>
      <c r="D4885" s="1">
        <v>37970666.666666701</v>
      </c>
      <c r="E4885" s="1">
        <v>12489533.3333333</v>
      </c>
      <c r="F4885" s="1">
        <v>5294266.6666666698</v>
      </c>
      <c r="G4885" s="1">
        <v>3708800</v>
      </c>
      <c r="H4885" s="1">
        <v>0</v>
      </c>
      <c r="I4885" s="1">
        <v>6935833.3333333302</v>
      </c>
    </row>
    <row r="4886" spans="1:9" x14ac:dyDescent="0.2">
      <c r="A4886" s="1">
        <v>21559633.333333299</v>
      </c>
      <c r="B4886" s="1">
        <v>0</v>
      </c>
      <c r="C4886" s="1">
        <v>0</v>
      </c>
      <c r="D4886" s="1">
        <v>10950100</v>
      </c>
      <c r="E4886" s="1">
        <v>15034666.6666667</v>
      </c>
      <c r="F4886" s="1">
        <v>11241966.6666667</v>
      </c>
      <c r="G4886" s="1">
        <v>1089100</v>
      </c>
      <c r="H4886" s="1">
        <v>39588500</v>
      </c>
      <c r="I4886" s="1">
        <v>11393833.3333333</v>
      </c>
    </row>
    <row r="4887" spans="1:9" x14ac:dyDescent="0.2">
      <c r="A4887" s="1">
        <v>9058166.6666666698</v>
      </c>
      <c r="B4887" s="1">
        <v>9188333.3333333302</v>
      </c>
      <c r="C4887" s="1">
        <v>9220166.6666666698</v>
      </c>
      <c r="D4887" s="1">
        <v>11847366.6666667</v>
      </c>
      <c r="E4887" s="1">
        <v>18397000</v>
      </c>
      <c r="F4887" s="1">
        <v>20897666.666666701</v>
      </c>
      <c r="G4887" s="1">
        <v>13077000</v>
      </c>
      <c r="H4887" s="1">
        <v>11938500</v>
      </c>
      <c r="I4887" s="1">
        <v>7207500</v>
      </c>
    </row>
    <row r="4888" spans="1:9" x14ac:dyDescent="0.2">
      <c r="A4888" s="1">
        <v>110783333.333333</v>
      </c>
      <c r="B4888" s="1">
        <v>0</v>
      </c>
      <c r="C4888" s="1">
        <v>0</v>
      </c>
      <c r="D4888" s="1">
        <v>0</v>
      </c>
      <c r="E4888" s="1">
        <v>0</v>
      </c>
      <c r="F4888" s="1">
        <v>0</v>
      </c>
      <c r="G4888" s="1">
        <v>0</v>
      </c>
      <c r="H4888" s="1">
        <v>0</v>
      </c>
      <c r="I4888" s="1">
        <v>0</v>
      </c>
    </row>
    <row r="4889" spans="1:9" x14ac:dyDescent="0.2">
      <c r="A4889" s="1">
        <v>10045866.6666667</v>
      </c>
      <c r="B4889" s="1">
        <v>10468000</v>
      </c>
      <c r="C4889" s="1">
        <v>15316333.3333333</v>
      </c>
      <c r="D4889" s="1">
        <v>17286666.666666701</v>
      </c>
      <c r="E4889" s="1">
        <v>7765500</v>
      </c>
      <c r="F4889" s="1">
        <v>9915233.3333333302</v>
      </c>
      <c r="G4889" s="1">
        <v>12352000</v>
      </c>
      <c r="H4889" s="1">
        <v>14280666.6666667</v>
      </c>
      <c r="I4889" s="1">
        <v>13293000</v>
      </c>
    </row>
    <row r="4890" spans="1:9" x14ac:dyDescent="0.2">
      <c r="A4890" s="1">
        <v>14851000</v>
      </c>
      <c r="B4890" s="1">
        <v>18884333.333333299</v>
      </c>
      <c r="C4890" s="1">
        <v>20799000</v>
      </c>
      <c r="D4890" s="1">
        <v>14454666.6666667</v>
      </c>
      <c r="E4890" s="1">
        <v>15583000</v>
      </c>
      <c r="F4890" s="1">
        <v>15887000</v>
      </c>
      <c r="G4890" s="1">
        <v>0</v>
      </c>
      <c r="H4890" s="1">
        <v>0</v>
      </c>
      <c r="I4890" s="1">
        <v>10232000</v>
      </c>
    </row>
    <row r="4891" spans="1:9" x14ac:dyDescent="0.2">
      <c r="A4891" s="1">
        <v>81404333.333333299</v>
      </c>
      <c r="B4891" s="1">
        <v>0</v>
      </c>
      <c r="C4891" s="1">
        <v>9039500</v>
      </c>
      <c r="D4891" s="1">
        <v>9257833.3333333302</v>
      </c>
      <c r="E4891" s="1">
        <v>3843300</v>
      </c>
      <c r="F4891" s="1">
        <v>0</v>
      </c>
      <c r="G4891" s="1">
        <v>0</v>
      </c>
      <c r="H4891" s="1">
        <v>0</v>
      </c>
      <c r="I4891" s="1">
        <v>7104500</v>
      </c>
    </row>
    <row r="4892" spans="1:9" x14ac:dyDescent="0.2">
      <c r="A4892" s="1">
        <v>7428600</v>
      </c>
      <c r="B4892" s="1">
        <v>16622333.3333333</v>
      </c>
      <c r="C4892" s="1">
        <v>13069333.3333333</v>
      </c>
      <c r="D4892" s="1">
        <v>18522000</v>
      </c>
      <c r="E4892" s="1">
        <v>19446666.666666701</v>
      </c>
      <c r="F4892" s="1">
        <v>11695333.3333333</v>
      </c>
      <c r="G4892" s="1">
        <v>10848333.3333333</v>
      </c>
      <c r="H4892" s="1">
        <v>8733800</v>
      </c>
      <c r="I4892" s="1">
        <v>4201133.3333333302</v>
      </c>
    </row>
    <row r="4893" spans="1:9" x14ac:dyDescent="0.2">
      <c r="A4893" s="1">
        <v>19997333.333333299</v>
      </c>
      <c r="B4893" s="1">
        <v>6686533.3333333302</v>
      </c>
      <c r="C4893" s="1">
        <v>5556950</v>
      </c>
      <c r="D4893" s="1">
        <v>6717533.3333333302</v>
      </c>
      <c r="E4893" s="1">
        <v>14521000</v>
      </c>
      <c r="F4893" s="1">
        <v>12508000</v>
      </c>
      <c r="G4893" s="1">
        <v>8204600</v>
      </c>
      <c r="H4893" s="1">
        <v>9381433.3333333302</v>
      </c>
      <c r="I4893" s="1">
        <v>26964333.333333299</v>
      </c>
    </row>
    <row r="4894" spans="1:9" x14ac:dyDescent="0.2">
      <c r="A4894" s="1">
        <v>14077500</v>
      </c>
      <c r="B4894" s="1">
        <v>0</v>
      </c>
      <c r="C4894" s="1">
        <v>10358500</v>
      </c>
      <c r="D4894" s="1">
        <v>11169000</v>
      </c>
      <c r="E4894" s="1">
        <v>12372666.6666667</v>
      </c>
      <c r="F4894" s="1">
        <v>21416666.666666701</v>
      </c>
      <c r="G4894" s="1">
        <v>19247666.666666701</v>
      </c>
      <c r="H4894" s="1">
        <v>13388666.6666667</v>
      </c>
      <c r="I4894" s="1">
        <v>8131133.3333333302</v>
      </c>
    </row>
    <row r="4895" spans="1:9" x14ac:dyDescent="0.2">
      <c r="A4895" s="1">
        <v>0</v>
      </c>
      <c r="B4895" s="1">
        <v>0</v>
      </c>
      <c r="C4895" s="1">
        <v>0</v>
      </c>
      <c r="D4895" s="1">
        <v>0</v>
      </c>
      <c r="E4895" s="1">
        <v>24690666.666666701</v>
      </c>
      <c r="F4895" s="1">
        <v>29985666.666666701</v>
      </c>
      <c r="G4895" s="1">
        <v>15335000</v>
      </c>
      <c r="H4895" s="1">
        <v>20320666.666666701</v>
      </c>
      <c r="I4895" s="1">
        <v>19829666.666666701</v>
      </c>
    </row>
    <row r="4896" spans="1:9" x14ac:dyDescent="0.2">
      <c r="A4896" s="1">
        <v>0</v>
      </c>
      <c r="B4896" s="1">
        <v>11422550</v>
      </c>
      <c r="C4896" s="1">
        <v>13816000</v>
      </c>
      <c r="D4896" s="1">
        <v>20737000</v>
      </c>
      <c r="E4896" s="1">
        <v>13982666.6666667</v>
      </c>
      <c r="F4896" s="1">
        <v>13765333.3333333</v>
      </c>
      <c r="G4896" s="1">
        <v>11426666.6666667</v>
      </c>
      <c r="H4896" s="1">
        <v>11490300</v>
      </c>
      <c r="I4896" s="1">
        <v>13383233.3333333</v>
      </c>
    </row>
    <row r="4897" spans="1:9" x14ac:dyDescent="0.2">
      <c r="A4897" s="1">
        <v>27128333.333333299</v>
      </c>
      <c r="B4897" s="1">
        <v>14858033.3333333</v>
      </c>
      <c r="C4897" s="1">
        <v>15022000</v>
      </c>
      <c r="D4897" s="1">
        <v>15322000</v>
      </c>
      <c r="E4897" s="1">
        <v>5001900</v>
      </c>
      <c r="F4897" s="1">
        <v>8589300</v>
      </c>
      <c r="G4897" s="1">
        <v>7773800</v>
      </c>
      <c r="H4897" s="1">
        <v>8764800</v>
      </c>
      <c r="I4897" s="1">
        <v>7547850</v>
      </c>
    </row>
    <row r="4898" spans="1:9" x14ac:dyDescent="0.2">
      <c r="A4898" s="1">
        <v>4694800</v>
      </c>
      <c r="B4898" s="1">
        <v>0</v>
      </c>
      <c r="C4898" s="1">
        <v>2263650</v>
      </c>
      <c r="D4898" s="1">
        <v>2696550</v>
      </c>
      <c r="E4898" s="1">
        <v>7486933.3333333302</v>
      </c>
      <c r="F4898" s="1">
        <v>3250366.6666666698</v>
      </c>
      <c r="G4898" s="1">
        <v>25847666.666666701</v>
      </c>
      <c r="H4898" s="1">
        <v>31597000</v>
      </c>
      <c r="I4898" s="1">
        <v>32054000</v>
      </c>
    </row>
    <row r="4899" spans="1:9" x14ac:dyDescent="0.2">
      <c r="A4899" s="1">
        <v>0</v>
      </c>
      <c r="B4899" s="1">
        <v>0</v>
      </c>
      <c r="C4899" s="1">
        <v>0</v>
      </c>
      <c r="D4899" s="1">
        <v>5039166.6666666698</v>
      </c>
      <c r="E4899" s="1">
        <v>11652000</v>
      </c>
      <c r="F4899" s="1">
        <v>18160000</v>
      </c>
      <c r="G4899" s="1">
        <v>13082000</v>
      </c>
      <c r="H4899" s="1">
        <v>19344333.333333299</v>
      </c>
      <c r="I4899" s="1">
        <v>42113000</v>
      </c>
    </row>
    <row r="4900" spans="1:9" x14ac:dyDescent="0.2">
      <c r="A4900" s="1">
        <v>14267333.3333333</v>
      </c>
      <c r="B4900" s="1">
        <v>8087166.6666666698</v>
      </c>
      <c r="C4900" s="1">
        <v>12210333.3333333</v>
      </c>
      <c r="D4900" s="1">
        <v>15721666.6666667</v>
      </c>
      <c r="E4900" s="1">
        <v>14718666.6666667</v>
      </c>
      <c r="F4900" s="1">
        <v>12885333.3333333</v>
      </c>
      <c r="G4900" s="1">
        <v>9891600</v>
      </c>
      <c r="H4900" s="1">
        <v>11873666.6666667</v>
      </c>
      <c r="I4900" s="1">
        <v>9526366.6666666698</v>
      </c>
    </row>
    <row r="4901" spans="1:9" x14ac:dyDescent="0.2">
      <c r="A4901" s="1">
        <v>17277666.666666701</v>
      </c>
      <c r="B4901" s="1">
        <v>5744700</v>
      </c>
      <c r="C4901" s="1">
        <v>6272300</v>
      </c>
      <c r="D4901" s="1">
        <v>4114500</v>
      </c>
      <c r="E4901" s="1">
        <v>9020000</v>
      </c>
      <c r="F4901" s="1">
        <v>14428333.3333333</v>
      </c>
      <c r="G4901" s="1">
        <v>14874666.6666667</v>
      </c>
      <c r="H4901" s="1">
        <v>17104333.333333299</v>
      </c>
      <c r="I4901" s="1">
        <v>20033666.666666701</v>
      </c>
    </row>
    <row r="4902" spans="1:9" x14ac:dyDescent="0.2">
      <c r="A4902" s="1">
        <v>11513333.3333333</v>
      </c>
      <c r="B4902" s="1">
        <v>4799950</v>
      </c>
      <c r="C4902" s="1">
        <v>8517733.3333333302</v>
      </c>
      <c r="D4902" s="1">
        <v>15532000</v>
      </c>
      <c r="E4902" s="1">
        <v>17334000</v>
      </c>
      <c r="F4902" s="1">
        <v>14466166.6666667</v>
      </c>
      <c r="G4902" s="1">
        <v>10787266.6666667</v>
      </c>
      <c r="H4902" s="1">
        <v>10608900</v>
      </c>
      <c r="I4902" s="1">
        <v>15281800</v>
      </c>
    </row>
    <row r="4903" spans="1:9" x14ac:dyDescent="0.2">
      <c r="A4903" s="1">
        <v>3076100</v>
      </c>
      <c r="B4903" s="1">
        <v>0</v>
      </c>
      <c r="C4903" s="1">
        <v>0</v>
      </c>
      <c r="D4903" s="1">
        <v>11556400</v>
      </c>
      <c r="E4903" s="1">
        <v>13082000</v>
      </c>
      <c r="F4903" s="1">
        <v>17306666.666666701</v>
      </c>
      <c r="G4903" s="1">
        <v>17420333.333333299</v>
      </c>
      <c r="H4903" s="1">
        <v>23160000</v>
      </c>
      <c r="I4903" s="1">
        <v>23220666.666666701</v>
      </c>
    </row>
    <row r="4904" spans="1:9" x14ac:dyDescent="0.2">
      <c r="A4904" s="1">
        <v>7168333.3333333302</v>
      </c>
      <c r="B4904" s="1">
        <v>0</v>
      </c>
      <c r="C4904" s="1">
        <v>15664333.3333333</v>
      </c>
      <c r="D4904" s="1">
        <v>20072666.666666701</v>
      </c>
      <c r="E4904" s="1">
        <v>17276666.666666701</v>
      </c>
      <c r="F4904" s="1">
        <v>19106666.666666701</v>
      </c>
      <c r="G4904" s="1">
        <v>9456900</v>
      </c>
      <c r="H4904" s="1">
        <v>9197833.3333333302</v>
      </c>
      <c r="I4904" s="1">
        <v>10790766.6666667</v>
      </c>
    </row>
    <row r="4905" spans="1:9" x14ac:dyDescent="0.2">
      <c r="A4905" s="1">
        <v>4953250</v>
      </c>
      <c r="B4905" s="1">
        <v>5405700</v>
      </c>
      <c r="C4905" s="1">
        <v>18329000</v>
      </c>
      <c r="D4905" s="1">
        <v>22385000</v>
      </c>
      <c r="E4905" s="1">
        <v>13753666.6666667</v>
      </c>
      <c r="F4905" s="1">
        <v>13056666.6666667</v>
      </c>
      <c r="G4905" s="1">
        <v>11068366.6666667</v>
      </c>
      <c r="H4905" s="1">
        <v>10300600</v>
      </c>
      <c r="I4905" s="1">
        <v>9049400</v>
      </c>
    </row>
    <row r="4906" spans="1:9" x14ac:dyDescent="0.2">
      <c r="A4906" s="1">
        <v>24055333.333333299</v>
      </c>
      <c r="B4906" s="1">
        <v>24020666.666666701</v>
      </c>
      <c r="C4906" s="1">
        <v>26308666.666666701</v>
      </c>
      <c r="D4906" s="1">
        <v>10297533.3333333</v>
      </c>
      <c r="E4906" s="1">
        <v>9417066.6666666698</v>
      </c>
      <c r="F4906" s="1">
        <v>7857966.6666666698</v>
      </c>
      <c r="G4906" s="1">
        <v>3077600</v>
      </c>
      <c r="H4906" s="1">
        <v>3222500</v>
      </c>
      <c r="I4906" s="1">
        <v>0</v>
      </c>
    </row>
    <row r="4907" spans="1:9" x14ac:dyDescent="0.2">
      <c r="A4907" s="1">
        <v>9668933.3333333302</v>
      </c>
      <c r="B4907" s="1">
        <v>7379466.6666666698</v>
      </c>
      <c r="C4907" s="1">
        <v>14599666.6666667</v>
      </c>
      <c r="D4907" s="1">
        <v>8800900</v>
      </c>
      <c r="E4907" s="1">
        <v>11443833.3333333</v>
      </c>
      <c r="F4907" s="1">
        <v>28626333.333333299</v>
      </c>
      <c r="G4907" s="1">
        <v>9799466.6666666698</v>
      </c>
      <c r="H4907" s="1">
        <v>8276233.3333333302</v>
      </c>
      <c r="I4907" s="1">
        <v>9182100</v>
      </c>
    </row>
    <row r="4908" spans="1:9" x14ac:dyDescent="0.2">
      <c r="A4908" s="1">
        <v>5685833.3333333302</v>
      </c>
      <c r="B4908" s="1">
        <v>13482000</v>
      </c>
      <c r="C4908" s="1">
        <v>7257500</v>
      </c>
      <c r="D4908" s="1">
        <v>16347333.3333333</v>
      </c>
      <c r="E4908" s="1">
        <v>16542666.6666667</v>
      </c>
      <c r="F4908" s="1">
        <v>11797666.6666667</v>
      </c>
      <c r="G4908" s="1">
        <v>10203400</v>
      </c>
      <c r="H4908" s="1">
        <v>14165333.3333333</v>
      </c>
      <c r="I4908" s="1">
        <v>12087100</v>
      </c>
    </row>
    <row r="4909" spans="1:9" x14ac:dyDescent="0.2">
      <c r="A4909" s="1">
        <v>35286666.666666701</v>
      </c>
      <c r="B4909" s="1">
        <v>31088333.333333299</v>
      </c>
      <c r="C4909" s="1">
        <v>15720000</v>
      </c>
      <c r="D4909" s="1">
        <v>14881000</v>
      </c>
      <c r="E4909" s="1">
        <v>3910500</v>
      </c>
      <c r="F4909" s="1">
        <v>0</v>
      </c>
      <c r="G4909" s="1">
        <v>4138200</v>
      </c>
      <c r="H4909" s="1">
        <v>0</v>
      </c>
      <c r="I4909" s="1">
        <v>2508500</v>
      </c>
    </row>
    <row r="4910" spans="1:9" x14ac:dyDescent="0.2">
      <c r="A4910" s="1">
        <v>17194666.666666701</v>
      </c>
      <c r="B4910" s="1">
        <v>31102333.333333299</v>
      </c>
      <c r="C4910" s="1">
        <v>29599666.666666701</v>
      </c>
      <c r="D4910" s="1">
        <v>16283666.6666667</v>
      </c>
      <c r="E4910" s="1">
        <v>7527200</v>
      </c>
      <c r="F4910" s="1">
        <v>5740100</v>
      </c>
      <c r="G4910" s="1">
        <v>0</v>
      </c>
      <c r="H4910" s="1">
        <v>0</v>
      </c>
      <c r="I4910" s="1">
        <v>0</v>
      </c>
    </row>
    <row r="4911" spans="1:9" x14ac:dyDescent="0.2">
      <c r="A4911" s="1">
        <v>10748966.6666667</v>
      </c>
      <c r="B4911" s="1">
        <v>4661500</v>
      </c>
      <c r="C4911" s="1">
        <v>5625800</v>
      </c>
      <c r="D4911" s="1">
        <v>5442400</v>
      </c>
      <c r="E4911" s="1">
        <v>10913000</v>
      </c>
      <c r="F4911" s="1">
        <v>20828000</v>
      </c>
      <c r="G4911" s="1">
        <v>8783400</v>
      </c>
      <c r="H4911" s="1">
        <v>11316300</v>
      </c>
      <c r="I4911" s="1">
        <v>28997000</v>
      </c>
    </row>
    <row r="4912" spans="1:9" x14ac:dyDescent="0.2">
      <c r="A4912" s="1">
        <v>70941333.333333299</v>
      </c>
      <c r="B4912" s="1">
        <v>0</v>
      </c>
      <c r="C4912" s="1">
        <v>0</v>
      </c>
      <c r="D4912" s="1">
        <v>0</v>
      </c>
      <c r="E4912" s="1">
        <v>36301000</v>
      </c>
      <c r="F4912" s="1">
        <v>0</v>
      </c>
      <c r="G4912" s="1">
        <v>0</v>
      </c>
      <c r="H4912" s="1">
        <v>0</v>
      </c>
      <c r="I4912" s="1">
        <v>0</v>
      </c>
    </row>
    <row r="4913" spans="1:9" x14ac:dyDescent="0.2">
      <c r="A4913" s="1">
        <v>88041000</v>
      </c>
      <c r="B4913" s="1">
        <v>9717433.3333333302</v>
      </c>
      <c r="C4913" s="1">
        <v>5785100</v>
      </c>
      <c r="D4913" s="1">
        <v>2803166.6666666698</v>
      </c>
      <c r="E4913" s="1">
        <v>0</v>
      </c>
      <c r="F4913" s="1">
        <v>0</v>
      </c>
      <c r="G4913" s="1">
        <v>0</v>
      </c>
      <c r="H4913" s="1">
        <v>0</v>
      </c>
      <c r="I4913" s="1">
        <v>894850</v>
      </c>
    </row>
    <row r="4914" spans="1:9" x14ac:dyDescent="0.2">
      <c r="A4914" s="1">
        <v>38921333.333333299</v>
      </c>
      <c r="B4914" s="1">
        <v>13958666.6666667</v>
      </c>
      <c r="C4914" s="1">
        <v>14844666.6666667</v>
      </c>
      <c r="D4914" s="1">
        <v>26432000</v>
      </c>
      <c r="E4914" s="1">
        <v>6310150</v>
      </c>
      <c r="F4914" s="1">
        <v>6734600</v>
      </c>
      <c r="G4914" s="1">
        <v>0</v>
      </c>
      <c r="H4914" s="1">
        <v>0</v>
      </c>
      <c r="I4914" s="1">
        <v>0</v>
      </c>
    </row>
    <row r="4915" spans="1:9" x14ac:dyDescent="0.2">
      <c r="A4915" s="1">
        <v>44619666.666666701</v>
      </c>
      <c r="B4915" s="1">
        <v>18041000</v>
      </c>
      <c r="C4915" s="1">
        <v>14013666.6666667</v>
      </c>
      <c r="D4915" s="1">
        <v>11074000</v>
      </c>
      <c r="E4915" s="1">
        <v>5507933.3333333302</v>
      </c>
      <c r="F4915" s="1">
        <v>1986850</v>
      </c>
      <c r="G4915" s="1">
        <v>3492466.6666666698</v>
      </c>
      <c r="H4915" s="1">
        <v>4543100</v>
      </c>
      <c r="I4915" s="1">
        <v>3647300</v>
      </c>
    </row>
    <row r="4916" spans="1:9" x14ac:dyDescent="0.2">
      <c r="A4916" s="1">
        <v>39886333.333333299</v>
      </c>
      <c r="B4916" s="1">
        <v>29291000</v>
      </c>
      <c r="C4916" s="1">
        <v>13528666.6666667</v>
      </c>
      <c r="D4916" s="1">
        <v>9890733.3333333302</v>
      </c>
      <c r="E4916" s="1">
        <v>4288950</v>
      </c>
      <c r="F4916" s="1">
        <v>0</v>
      </c>
      <c r="G4916" s="1">
        <v>5972700</v>
      </c>
      <c r="H4916" s="1">
        <v>0</v>
      </c>
      <c r="I4916" s="1">
        <v>3934800</v>
      </c>
    </row>
    <row r="4917" spans="1:9" x14ac:dyDescent="0.2">
      <c r="A4917" s="1">
        <v>27082333.333333299</v>
      </c>
      <c r="B4917" s="1">
        <v>16159333.3333333</v>
      </c>
      <c r="C4917" s="1">
        <v>26757333.333333299</v>
      </c>
      <c r="D4917" s="1">
        <v>12995666.6666667</v>
      </c>
      <c r="E4917" s="1">
        <v>11050900</v>
      </c>
      <c r="F4917" s="1">
        <v>6488750</v>
      </c>
      <c r="G4917" s="1">
        <v>0</v>
      </c>
      <c r="H4917" s="1">
        <v>0</v>
      </c>
      <c r="I4917" s="1">
        <v>6011300</v>
      </c>
    </row>
    <row r="4918" spans="1:9" x14ac:dyDescent="0.2">
      <c r="A4918" s="1">
        <v>12391666.6666667</v>
      </c>
      <c r="B4918" s="1">
        <v>9648750</v>
      </c>
      <c r="C4918" s="1">
        <v>17296666.666666701</v>
      </c>
      <c r="D4918" s="1">
        <v>11313333.3333333</v>
      </c>
      <c r="E4918" s="1">
        <v>4679600</v>
      </c>
      <c r="F4918" s="1">
        <v>4755933.3333333302</v>
      </c>
      <c r="G4918" s="1">
        <v>11562333.3333333</v>
      </c>
      <c r="H4918" s="1">
        <v>20768000</v>
      </c>
      <c r="I4918" s="1">
        <v>14050666.6666667</v>
      </c>
    </row>
    <row r="4919" spans="1:9" x14ac:dyDescent="0.2">
      <c r="A4919" s="1">
        <v>13206666.6666667</v>
      </c>
      <c r="B4919" s="1">
        <v>16335000</v>
      </c>
      <c r="C4919" s="1">
        <v>13997666.6666667</v>
      </c>
      <c r="D4919" s="1">
        <v>9770033.3333333302</v>
      </c>
      <c r="E4919" s="1">
        <v>17159333.333333299</v>
      </c>
      <c r="F4919" s="1">
        <v>13073333.3333333</v>
      </c>
      <c r="G4919" s="1">
        <v>8970633.3333333302</v>
      </c>
      <c r="H4919" s="1">
        <v>6147866.6666666698</v>
      </c>
      <c r="I4919" s="1">
        <v>7564233.3333333302</v>
      </c>
    </row>
    <row r="4920" spans="1:9" x14ac:dyDescent="0.2">
      <c r="A4920" s="1">
        <v>5689966.6666666698</v>
      </c>
      <c r="B4920" s="1">
        <v>8644000</v>
      </c>
      <c r="C4920" s="1">
        <v>22271000</v>
      </c>
      <c r="D4920" s="1">
        <v>10431900</v>
      </c>
      <c r="E4920" s="1">
        <v>8068700</v>
      </c>
      <c r="F4920" s="1">
        <v>8627333.3333333302</v>
      </c>
      <c r="G4920" s="1">
        <v>9389966.6666666698</v>
      </c>
      <c r="H4920" s="1">
        <v>18403666.666666701</v>
      </c>
      <c r="I4920" s="1">
        <v>14599333.3333333</v>
      </c>
    </row>
    <row r="4921" spans="1:9" x14ac:dyDescent="0.2">
      <c r="A4921" s="1">
        <v>102531000</v>
      </c>
      <c r="B4921" s="1">
        <v>540910</v>
      </c>
      <c r="C4921" s="1">
        <v>393920</v>
      </c>
      <c r="D4921" s="1">
        <v>313090</v>
      </c>
      <c r="E4921" s="1">
        <v>0</v>
      </c>
      <c r="F4921" s="1">
        <v>0</v>
      </c>
      <c r="G4921" s="1">
        <v>0</v>
      </c>
      <c r="H4921" s="1">
        <v>0</v>
      </c>
      <c r="I4921" s="1">
        <v>2159300</v>
      </c>
    </row>
    <row r="4922" spans="1:9" x14ac:dyDescent="0.2">
      <c r="A4922" s="1">
        <v>8492400</v>
      </c>
      <c r="B4922" s="1">
        <v>5717366.6666666698</v>
      </c>
      <c r="C4922" s="1">
        <v>28477666.666666701</v>
      </c>
      <c r="D4922" s="1">
        <v>8150966.6666666698</v>
      </c>
      <c r="E4922" s="1">
        <v>6156533.3333333302</v>
      </c>
      <c r="F4922" s="1">
        <v>6999033.3333333302</v>
      </c>
      <c r="G4922" s="1">
        <v>9995600</v>
      </c>
      <c r="H4922" s="1">
        <v>14375000</v>
      </c>
      <c r="I4922" s="1">
        <v>17470566.666666701</v>
      </c>
    </row>
    <row r="4923" spans="1:9" x14ac:dyDescent="0.2">
      <c r="A4923" s="1">
        <v>10042200</v>
      </c>
      <c r="B4923" s="1">
        <v>9230766.6666666698</v>
      </c>
      <c r="C4923" s="1">
        <v>11595100</v>
      </c>
      <c r="D4923" s="1">
        <v>8593566.6666666698</v>
      </c>
      <c r="E4923" s="1">
        <v>7016200</v>
      </c>
      <c r="F4923" s="1">
        <v>15694000</v>
      </c>
      <c r="G4923" s="1">
        <v>14937666.6666667</v>
      </c>
      <c r="H4923" s="1">
        <v>14800666.6666667</v>
      </c>
      <c r="I4923" s="1">
        <v>13824500</v>
      </c>
    </row>
    <row r="4924" spans="1:9" x14ac:dyDescent="0.2">
      <c r="A4924" s="1">
        <v>38572333.333333299</v>
      </c>
      <c r="B4924" s="1">
        <v>0</v>
      </c>
      <c r="C4924" s="1">
        <v>20290333.333333299</v>
      </c>
      <c r="D4924" s="1">
        <v>21329000</v>
      </c>
      <c r="E4924" s="1">
        <v>8730900</v>
      </c>
      <c r="F4924" s="1">
        <v>4740933.3333333302</v>
      </c>
      <c r="G4924" s="1">
        <v>2577733.3333333302</v>
      </c>
      <c r="H4924" s="1">
        <v>2912900</v>
      </c>
      <c r="I4924" s="1">
        <v>6450433.3333333302</v>
      </c>
    </row>
    <row r="4925" spans="1:9" x14ac:dyDescent="0.2">
      <c r="A4925" s="1">
        <v>22373000</v>
      </c>
      <c r="B4925" s="1">
        <v>10719333.3333333</v>
      </c>
      <c r="C4925" s="1">
        <v>16031333.3333333</v>
      </c>
      <c r="D4925" s="1">
        <v>19964666.666666701</v>
      </c>
      <c r="E4925" s="1">
        <v>11805433.3333333</v>
      </c>
      <c r="F4925" s="1">
        <v>10997433.3333333</v>
      </c>
      <c r="G4925" s="1">
        <v>7669166.6666666698</v>
      </c>
      <c r="H4925" s="1">
        <v>0</v>
      </c>
      <c r="I4925" s="1">
        <v>5955500</v>
      </c>
    </row>
    <row r="4926" spans="1:9" x14ac:dyDescent="0.2">
      <c r="A4926" s="1">
        <v>15902666.6666667</v>
      </c>
      <c r="B4926" s="1">
        <v>13221000</v>
      </c>
      <c r="C4926" s="1">
        <v>12947500</v>
      </c>
      <c r="D4926" s="1">
        <v>12137333.3333333</v>
      </c>
      <c r="E4926" s="1">
        <v>10862333.3333333</v>
      </c>
      <c r="F4926" s="1">
        <v>15743000</v>
      </c>
      <c r="G4926" s="1">
        <v>7497500</v>
      </c>
      <c r="H4926" s="1">
        <v>7250166.6666666698</v>
      </c>
      <c r="I4926" s="1">
        <v>9586400</v>
      </c>
    </row>
    <row r="4927" spans="1:9" x14ac:dyDescent="0.2">
      <c r="A4927" s="1">
        <v>79367000</v>
      </c>
      <c r="B4927" s="1">
        <v>16444000</v>
      </c>
      <c r="C4927" s="1">
        <v>1937600</v>
      </c>
      <c r="D4927" s="1">
        <v>0</v>
      </c>
      <c r="E4927" s="1">
        <v>0</v>
      </c>
      <c r="F4927" s="1">
        <v>0</v>
      </c>
      <c r="G4927" s="1">
        <v>0</v>
      </c>
      <c r="H4927" s="1">
        <v>7327800</v>
      </c>
      <c r="I4927" s="1">
        <v>0</v>
      </c>
    </row>
    <row r="4928" spans="1:9" x14ac:dyDescent="0.2">
      <c r="A4928" s="1">
        <v>9085900</v>
      </c>
      <c r="B4928" s="1">
        <v>4746300</v>
      </c>
      <c r="C4928" s="1">
        <v>13952666.6666667</v>
      </c>
      <c r="D4928" s="1">
        <v>27022333.333333299</v>
      </c>
      <c r="E4928" s="1">
        <v>19438000</v>
      </c>
      <c r="F4928" s="1">
        <v>11461633.3333333</v>
      </c>
      <c r="G4928" s="1">
        <v>8651166.6666666698</v>
      </c>
      <c r="H4928" s="1">
        <v>6045666.6666666698</v>
      </c>
      <c r="I4928" s="1">
        <v>4660933.3333333302</v>
      </c>
    </row>
    <row r="4929" spans="1:9" x14ac:dyDescent="0.2">
      <c r="A4929" s="1">
        <v>61151666.666666701</v>
      </c>
      <c r="B4929" s="1">
        <v>0</v>
      </c>
      <c r="C4929" s="1">
        <v>0</v>
      </c>
      <c r="D4929" s="1">
        <v>10670666.6666667</v>
      </c>
      <c r="E4929" s="1">
        <v>10750666.6666667</v>
      </c>
      <c r="F4929" s="1">
        <v>6340933.3333333302</v>
      </c>
      <c r="G4929" s="1">
        <v>5474900</v>
      </c>
      <c r="H4929" s="1">
        <v>4280400</v>
      </c>
      <c r="I4929" s="1">
        <v>6356800</v>
      </c>
    </row>
    <row r="4930" spans="1:9" x14ac:dyDescent="0.2">
      <c r="A4930" s="1">
        <v>6474466.6666666698</v>
      </c>
      <c r="B4930" s="1">
        <v>13764333.3333333</v>
      </c>
      <c r="C4930" s="1">
        <v>10871466.6666667</v>
      </c>
      <c r="D4930" s="1">
        <v>8774933.3333333302</v>
      </c>
      <c r="E4930" s="1">
        <v>12952000</v>
      </c>
      <c r="F4930" s="1">
        <v>18226666.666666701</v>
      </c>
      <c r="G4930" s="1">
        <v>16687333.3333333</v>
      </c>
      <c r="H4930" s="1">
        <v>8889233.3333333302</v>
      </c>
      <c r="I4930" s="1">
        <v>8118000</v>
      </c>
    </row>
    <row r="4931" spans="1:9" x14ac:dyDescent="0.2">
      <c r="A4931" s="1">
        <v>5609200</v>
      </c>
      <c r="B4931" s="1">
        <v>16420333.3333333</v>
      </c>
      <c r="C4931" s="1">
        <v>28818333.333333299</v>
      </c>
      <c r="D4931" s="1">
        <v>25989333.333333299</v>
      </c>
      <c r="E4931" s="1">
        <v>7755100</v>
      </c>
      <c r="F4931" s="1">
        <v>8654566.6666666698</v>
      </c>
      <c r="G4931" s="1">
        <v>0</v>
      </c>
      <c r="H4931" s="1">
        <v>4241200</v>
      </c>
      <c r="I4931" s="1">
        <v>7117700</v>
      </c>
    </row>
    <row r="4932" spans="1:9" x14ac:dyDescent="0.2">
      <c r="A4932" s="1">
        <v>0</v>
      </c>
      <c r="B4932" s="1">
        <v>0</v>
      </c>
      <c r="C4932" s="1">
        <v>2706400</v>
      </c>
      <c r="D4932" s="1">
        <v>1690900</v>
      </c>
      <c r="E4932" s="1">
        <v>1268385</v>
      </c>
      <c r="F4932" s="1">
        <v>4283000</v>
      </c>
      <c r="G4932" s="1">
        <v>4797600</v>
      </c>
      <c r="H4932" s="1">
        <v>17399666.666666701</v>
      </c>
      <c r="I4932" s="1">
        <v>71742000</v>
      </c>
    </row>
    <row r="4933" spans="1:9" x14ac:dyDescent="0.2">
      <c r="A4933" s="1">
        <v>5477200</v>
      </c>
      <c r="B4933" s="1">
        <v>7879333.3333333302</v>
      </c>
      <c r="C4933" s="1">
        <v>34736000</v>
      </c>
      <c r="D4933" s="1">
        <v>45603000</v>
      </c>
      <c r="E4933" s="1">
        <v>7501100</v>
      </c>
      <c r="F4933" s="1">
        <v>0</v>
      </c>
      <c r="G4933" s="1">
        <v>0</v>
      </c>
      <c r="H4933" s="1">
        <v>0</v>
      </c>
      <c r="I4933" s="1">
        <v>2311100</v>
      </c>
    </row>
    <row r="4934" spans="1:9" x14ac:dyDescent="0.2">
      <c r="A4934" s="1">
        <v>14090600</v>
      </c>
      <c r="B4934" s="1">
        <v>82582333.333333299</v>
      </c>
      <c r="C4934" s="1">
        <v>3936033.3333333302</v>
      </c>
      <c r="D4934" s="1">
        <v>653420</v>
      </c>
      <c r="E4934" s="1">
        <v>710810</v>
      </c>
      <c r="F4934" s="1">
        <v>0</v>
      </c>
      <c r="G4934" s="1">
        <v>0</v>
      </c>
      <c r="H4934" s="1">
        <v>0</v>
      </c>
      <c r="I4934" s="1">
        <v>1509800</v>
      </c>
    </row>
    <row r="4935" spans="1:9" x14ac:dyDescent="0.2">
      <c r="A4935" s="1">
        <v>4875700</v>
      </c>
      <c r="B4935" s="1">
        <v>11790266.6666667</v>
      </c>
      <c r="C4935" s="1">
        <v>7273533.3333333302</v>
      </c>
      <c r="D4935" s="1">
        <v>7419766.6666666698</v>
      </c>
      <c r="E4935" s="1">
        <v>11271333.3333333</v>
      </c>
      <c r="F4935" s="1">
        <v>12970000</v>
      </c>
      <c r="G4935" s="1">
        <v>11852333.3333333</v>
      </c>
      <c r="H4935" s="1">
        <v>15599333.3333333</v>
      </c>
      <c r="I4935" s="1">
        <v>20376000</v>
      </c>
    </row>
    <row r="4936" spans="1:9" x14ac:dyDescent="0.2">
      <c r="A4936" s="1">
        <v>14396333.3333333</v>
      </c>
      <c r="B4936" s="1">
        <v>10406850</v>
      </c>
      <c r="C4936" s="1">
        <v>7672350</v>
      </c>
      <c r="D4936" s="1">
        <v>8775666.6666666698</v>
      </c>
      <c r="E4936" s="1">
        <v>8170300</v>
      </c>
      <c r="F4936" s="1">
        <v>8496766.6666666698</v>
      </c>
      <c r="G4936" s="1">
        <v>9564633.3333333302</v>
      </c>
      <c r="H4936" s="1">
        <v>15199333.3333333</v>
      </c>
      <c r="I4936" s="1">
        <v>20581333.333333299</v>
      </c>
    </row>
    <row r="4937" spans="1:9" x14ac:dyDescent="0.2">
      <c r="A4937" s="1">
        <v>7906100</v>
      </c>
      <c r="B4937" s="1">
        <v>9709000</v>
      </c>
      <c r="C4937" s="1">
        <v>10856466.6666667</v>
      </c>
      <c r="D4937" s="1">
        <v>10041566.6666667</v>
      </c>
      <c r="E4937" s="1">
        <v>9966566.6666666698</v>
      </c>
      <c r="F4937" s="1">
        <v>8619300</v>
      </c>
      <c r="G4937" s="1">
        <v>14739000</v>
      </c>
      <c r="H4937" s="1">
        <v>16080333.3333333</v>
      </c>
      <c r="I4937" s="1">
        <v>15313333.3333333</v>
      </c>
    </row>
    <row r="4938" spans="1:9" x14ac:dyDescent="0.2">
      <c r="A4938" s="1">
        <v>0</v>
      </c>
      <c r="B4938" s="1">
        <v>0</v>
      </c>
      <c r="C4938" s="1">
        <v>0</v>
      </c>
      <c r="D4938" s="1">
        <v>0</v>
      </c>
      <c r="E4938" s="1">
        <v>0</v>
      </c>
      <c r="F4938" s="1">
        <v>0</v>
      </c>
      <c r="G4938" s="1">
        <v>11422000</v>
      </c>
      <c r="H4938" s="1">
        <v>0</v>
      </c>
      <c r="I4938" s="1">
        <v>91769666.666666701</v>
      </c>
    </row>
    <row r="4939" spans="1:9" x14ac:dyDescent="0.2">
      <c r="A4939" s="1">
        <v>59392666.666666701</v>
      </c>
      <c r="B4939" s="1">
        <v>34256333.333333299</v>
      </c>
      <c r="C4939" s="1">
        <v>3636800</v>
      </c>
      <c r="D4939" s="1">
        <v>2670300</v>
      </c>
      <c r="E4939" s="1">
        <v>1142966.66666667</v>
      </c>
      <c r="F4939" s="1">
        <v>0</v>
      </c>
      <c r="G4939" s="1">
        <v>0</v>
      </c>
      <c r="H4939" s="1">
        <v>0</v>
      </c>
      <c r="I4939" s="1">
        <v>1968066.66666667</v>
      </c>
    </row>
    <row r="4940" spans="1:9" x14ac:dyDescent="0.2">
      <c r="A4940" s="1">
        <v>4108500</v>
      </c>
      <c r="B4940" s="1">
        <v>38421333.333333299</v>
      </c>
      <c r="C4940" s="1">
        <v>28728333.333333299</v>
      </c>
      <c r="D4940" s="1">
        <v>18732000</v>
      </c>
      <c r="E4940" s="1">
        <v>6393500</v>
      </c>
      <c r="F4940" s="1">
        <v>3515200</v>
      </c>
      <c r="G4940" s="1">
        <v>0</v>
      </c>
      <c r="H4940" s="1">
        <v>0</v>
      </c>
      <c r="I4940" s="1">
        <v>2817100</v>
      </c>
    </row>
    <row r="4941" spans="1:9" x14ac:dyDescent="0.2">
      <c r="A4941" s="1">
        <v>77515000</v>
      </c>
      <c r="B4941" s="1">
        <v>14961766.6666667</v>
      </c>
      <c r="C4941" s="1">
        <v>3152750</v>
      </c>
      <c r="D4941" s="1">
        <v>2700666.6666666698</v>
      </c>
      <c r="E4941" s="1">
        <v>1610450</v>
      </c>
      <c r="F4941" s="1">
        <v>0</v>
      </c>
      <c r="G4941" s="1">
        <v>0</v>
      </c>
      <c r="H4941" s="1">
        <v>980580</v>
      </c>
      <c r="I4941" s="1">
        <v>1445700</v>
      </c>
    </row>
    <row r="4942" spans="1:9" x14ac:dyDescent="0.2">
      <c r="A4942" s="1">
        <v>13844666.6666667</v>
      </c>
      <c r="B4942" s="1">
        <v>8001100</v>
      </c>
      <c r="C4942" s="1">
        <v>7169100</v>
      </c>
      <c r="D4942" s="1">
        <v>17791000</v>
      </c>
      <c r="E4942" s="1">
        <v>12616666.6666667</v>
      </c>
      <c r="F4942" s="1">
        <v>11682000</v>
      </c>
      <c r="G4942" s="1">
        <v>7768650</v>
      </c>
      <c r="H4942" s="1">
        <v>11108000</v>
      </c>
      <c r="I4942" s="1">
        <v>12345666.6666667</v>
      </c>
    </row>
    <row r="4943" spans="1:9" x14ac:dyDescent="0.2">
      <c r="A4943" s="1">
        <v>14758333.3333333</v>
      </c>
      <c r="B4943" s="1">
        <v>7463100</v>
      </c>
      <c r="C4943" s="1">
        <v>7623833.3333333302</v>
      </c>
      <c r="D4943" s="1">
        <v>5938533.3333333302</v>
      </c>
      <c r="E4943" s="1">
        <v>14999666.6666667</v>
      </c>
      <c r="F4943" s="1">
        <v>11204000</v>
      </c>
      <c r="G4943" s="1">
        <v>12611000</v>
      </c>
      <c r="H4943" s="1">
        <v>11501333.3333333</v>
      </c>
      <c r="I4943" s="1">
        <v>16223000</v>
      </c>
    </row>
    <row r="4944" spans="1:9" x14ac:dyDescent="0.2">
      <c r="A4944" s="1">
        <v>83963666.666666701</v>
      </c>
      <c r="B4944" s="1">
        <v>6365700</v>
      </c>
      <c r="C4944" s="1">
        <v>3065100</v>
      </c>
      <c r="D4944" s="1">
        <v>3268533.3333333302</v>
      </c>
      <c r="E4944" s="1">
        <v>1034900</v>
      </c>
      <c r="F4944" s="1">
        <v>0</v>
      </c>
      <c r="G4944" s="1">
        <v>1962100</v>
      </c>
      <c r="H4944" s="1">
        <v>1231200</v>
      </c>
      <c r="I4944" s="1">
        <v>1397600</v>
      </c>
    </row>
    <row r="4945" spans="1:9" x14ac:dyDescent="0.2">
      <c r="A4945" s="1">
        <v>101306666.666667</v>
      </c>
      <c r="B4945" s="1">
        <v>306400</v>
      </c>
      <c r="C4945" s="1">
        <v>0</v>
      </c>
      <c r="D4945" s="1">
        <v>524465</v>
      </c>
      <c r="E4945" s="1">
        <v>0</v>
      </c>
      <c r="F4945" s="1">
        <v>0</v>
      </c>
      <c r="G4945" s="1">
        <v>0</v>
      </c>
      <c r="H4945" s="1">
        <v>0</v>
      </c>
      <c r="I4945" s="1">
        <v>0</v>
      </c>
    </row>
    <row r="4946" spans="1:9" x14ac:dyDescent="0.2">
      <c r="A4946" s="1">
        <v>19107000</v>
      </c>
      <c r="B4946" s="1">
        <v>11152133.3333333</v>
      </c>
      <c r="C4946" s="1">
        <v>16395333.3333333</v>
      </c>
      <c r="D4946" s="1">
        <v>11263666.6666667</v>
      </c>
      <c r="E4946" s="1">
        <v>0</v>
      </c>
      <c r="F4946" s="1">
        <v>13162333.3333333</v>
      </c>
      <c r="G4946" s="1">
        <v>0</v>
      </c>
      <c r="H4946" s="1">
        <v>17566000</v>
      </c>
      <c r="I4946" s="1">
        <v>12961000</v>
      </c>
    </row>
    <row r="4947" spans="1:9" x14ac:dyDescent="0.2">
      <c r="A4947" s="1">
        <v>10171900</v>
      </c>
      <c r="B4947" s="1">
        <v>15680666.6666667</v>
      </c>
      <c r="C4947" s="1">
        <v>8435100</v>
      </c>
      <c r="D4947" s="1">
        <v>7939833.3333333302</v>
      </c>
      <c r="E4947" s="1">
        <v>10874133.3333333</v>
      </c>
      <c r="F4947" s="1">
        <v>13230333.3333333</v>
      </c>
      <c r="G4947" s="1">
        <v>13460666.6666667</v>
      </c>
      <c r="H4947" s="1">
        <v>11113666.6666667</v>
      </c>
      <c r="I4947" s="1">
        <v>10588433.3333333</v>
      </c>
    </row>
    <row r="4948" spans="1:9" x14ac:dyDescent="0.2">
      <c r="A4948" s="1">
        <v>0</v>
      </c>
      <c r="B4948" s="1">
        <v>7371900</v>
      </c>
      <c r="C4948" s="1">
        <v>0</v>
      </c>
      <c r="D4948" s="1">
        <v>0</v>
      </c>
      <c r="E4948" s="1">
        <v>11415666.6666667</v>
      </c>
      <c r="F4948" s="1">
        <v>16991333.333333299</v>
      </c>
      <c r="G4948" s="1">
        <v>29100333.333333299</v>
      </c>
      <c r="H4948" s="1">
        <v>18492333.333333299</v>
      </c>
      <c r="I4948" s="1">
        <v>17829333.333333299</v>
      </c>
    </row>
    <row r="4949" spans="1:9" x14ac:dyDescent="0.2">
      <c r="A4949" s="1">
        <v>20034900</v>
      </c>
      <c r="B4949" s="1">
        <v>7727450</v>
      </c>
      <c r="C4949" s="1">
        <v>11148000</v>
      </c>
      <c r="D4949" s="1">
        <v>9290200</v>
      </c>
      <c r="E4949" s="1">
        <v>0</v>
      </c>
      <c r="F4949" s="1">
        <v>0</v>
      </c>
      <c r="G4949" s="1">
        <v>0</v>
      </c>
      <c r="H4949" s="1">
        <v>9468200</v>
      </c>
      <c r="I4949" s="1">
        <v>43305333.333333299</v>
      </c>
    </row>
    <row r="4950" spans="1:9" x14ac:dyDescent="0.2">
      <c r="A4950" s="1">
        <v>11175866.6666667</v>
      </c>
      <c r="B4950" s="1">
        <v>14909500</v>
      </c>
      <c r="C4950" s="1">
        <v>7366266.6666666698</v>
      </c>
      <c r="D4950" s="1">
        <v>17720000</v>
      </c>
      <c r="E4950" s="1">
        <v>13739366.6666667</v>
      </c>
      <c r="F4950" s="1">
        <v>10602400</v>
      </c>
      <c r="G4950" s="1">
        <v>9544433.3333333302</v>
      </c>
      <c r="H4950" s="1">
        <v>8808500</v>
      </c>
      <c r="I4950" s="1">
        <v>7100133.3333333302</v>
      </c>
    </row>
    <row r="4951" spans="1:9" x14ac:dyDescent="0.2">
      <c r="A4951" s="1">
        <v>0</v>
      </c>
      <c r="B4951" s="1">
        <v>4776500</v>
      </c>
      <c r="C4951" s="1">
        <v>5149800</v>
      </c>
      <c r="D4951" s="1">
        <v>11053133.3333333</v>
      </c>
      <c r="E4951" s="1">
        <v>0</v>
      </c>
      <c r="F4951" s="1">
        <v>0</v>
      </c>
      <c r="G4951" s="1">
        <v>0</v>
      </c>
      <c r="H4951" s="1">
        <v>0</v>
      </c>
      <c r="I4951" s="1">
        <v>79841333.333333299</v>
      </c>
    </row>
    <row r="4952" spans="1:9" x14ac:dyDescent="0.2">
      <c r="A4952" s="1">
        <v>11830666.6666667</v>
      </c>
      <c r="B4952" s="1">
        <v>6732166.6666666698</v>
      </c>
      <c r="C4952" s="1">
        <v>0</v>
      </c>
      <c r="D4952" s="1">
        <v>4896600</v>
      </c>
      <c r="E4952" s="1">
        <v>11997333.3333333</v>
      </c>
      <c r="F4952" s="1">
        <v>13824666.6666667</v>
      </c>
      <c r="G4952" s="1">
        <v>15845666.6666667</v>
      </c>
      <c r="H4952" s="1">
        <v>13229000</v>
      </c>
      <c r="I4952" s="1">
        <v>22409333.333333299</v>
      </c>
    </row>
    <row r="4953" spans="1:9" x14ac:dyDescent="0.2">
      <c r="A4953" s="1">
        <v>29108000</v>
      </c>
      <c r="B4953" s="1">
        <v>13516100</v>
      </c>
      <c r="C4953" s="1">
        <v>14069500</v>
      </c>
      <c r="D4953" s="1">
        <v>7497000</v>
      </c>
      <c r="E4953" s="1">
        <v>10303733.3333333</v>
      </c>
      <c r="F4953" s="1">
        <v>4337933.3333333302</v>
      </c>
      <c r="G4953" s="1">
        <v>8772100</v>
      </c>
      <c r="H4953" s="1">
        <v>4557900</v>
      </c>
      <c r="I4953" s="1">
        <v>8487400</v>
      </c>
    </row>
    <row r="4954" spans="1:9" x14ac:dyDescent="0.2">
      <c r="A4954" s="1">
        <v>32068666.666666701</v>
      </c>
      <c r="B4954" s="1">
        <v>27204000</v>
      </c>
      <c r="C4954" s="1">
        <v>0</v>
      </c>
      <c r="D4954" s="1">
        <v>0</v>
      </c>
      <c r="E4954" s="1">
        <v>0</v>
      </c>
      <c r="F4954" s="1">
        <v>8405000</v>
      </c>
      <c r="G4954" s="1">
        <v>0</v>
      </c>
      <c r="H4954" s="1">
        <v>6374600</v>
      </c>
      <c r="I4954" s="1">
        <v>26539250</v>
      </c>
    </row>
    <row r="4955" spans="1:9" x14ac:dyDescent="0.2">
      <c r="A4955" s="1">
        <v>3124850</v>
      </c>
      <c r="B4955" s="1">
        <v>4011033.3333333302</v>
      </c>
      <c r="C4955" s="1">
        <v>68047000</v>
      </c>
      <c r="D4955" s="1">
        <v>5866066.6666666698</v>
      </c>
      <c r="E4955" s="1">
        <v>4998600</v>
      </c>
      <c r="F4955" s="1">
        <v>4930000</v>
      </c>
      <c r="G4955" s="1">
        <v>0</v>
      </c>
      <c r="H4955" s="1">
        <v>0</v>
      </c>
      <c r="I4955" s="1">
        <v>9594966.6666666698</v>
      </c>
    </row>
    <row r="4956" spans="1:9" x14ac:dyDescent="0.2">
      <c r="A4956" s="1">
        <v>4439366.6666666698</v>
      </c>
      <c r="B4956" s="1">
        <v>1083900</v>
      </c>
      <c r="C4956" s="1">
        <v>3580900</v>
      </c>
      <c r="D4956" s="1">
        <v>14054000</v>
      </c>
      <c r="E4956" s="1">
        <v>21193333.333333299</v>
      </c>
      <c r="F4956" s="1">
        <v>19768333.333333299</v>
      </c>
      <c r="G4956" s="1">
        <v>12913333.3333333</v>
      </c>
      <c r="H4956" s="1">
        <v>11333800</v>
      </c>
      <c r="I4956" s="1">
        <v>12056966.6666667</v>
      </c>
    </row>
    <row r="4957" spans="1:9" x14ac:dyDescent="0.2">
      <c r="A4957" s="1">
        <v>14097666.6666667</v>
      </c>
      <c r="B4957" s="1">
        <v>4963566.6666666698</v>
      </c>
      <c r="C4957" s="1">
        <v>0</v>
      </c>
      <c r="D4957" s="1">
        <v>6541500</v>
      </c>
      <c r="E4957" s="1">
        <v>6828433.3333333302</v>
      </c>
      <c r="F4957" s="1">
        <v>13693000</v>
      </c>
      <c r="G4957" s="1">
        <v>21055666.666666701</v>
      </c>
      <c r="H4957" s="1">
        <v>18442333.333333299</v>
      </c>
      <c r="I4957" s="1">
        <v>14582333.3333333</v>
      </c>
    </row>
    <row r="4958" spans="1:9" x14ac:dyDescent="0.2">
      <c r="A4958" s="1">
        <v>6011100</v>
      </c>
      <c r="B4958" s="1">
        <v>10244033.3333333</v>
      </c>
      <c r="C4958" s="1">
        <v>7364000</v>
      </c>
      <c r="D4958" s="1">
        <v>6842566.6666666698</v>
      </c>
      <c r="E4958" s="1">
        <v>7017800</v>
      </c>
      <c r="F4958" s="1">
        <v>14356366.6666667</v>
      </c>
      <c r="G4958" s="1">
        <v>18856000</v>
      </c>
      <c r="H4958" s="1">
        <v>22237000</v>
      </c>
      <c r="I4958" s="1">
        <v>6522033.3333333302</v>
      </c>
    </row>
    <row r="4959" spans="1:9" x14ac:dyDescent="0.2">
      <c r="A4959" s="1">
        <v>38265666.666666701</v>
      </c>
      <c r="B4959" s="1">
        <v>9284533.3333333302</v>
      </c>
      <c r="C4959" s="1">
        <v>15922333.3333333</v>
      </c>
      <c r="D4959" s="1">
        <v>19129333.333333299</v>
      </c>
      <c r="E4959" s="1">
        <v>5987500</v>
      </c>
      <c r="F4959" s="1">
        <v>2849666.6666666698</v>
      </c>
      <c r="G4959" s="1">
        <v>2248650</v>
      </c>
      <c r="H4959" s="1">
        <v>2031766.66666667</v>
      </c>
      <c r="I4959" s="1">
        <v>3366300</v>
      </c>
    </row>
    <row r="4960" spans="1:9" x14ac:dyDescent="0.2">
      <c r="A4960" s="1">
        <v>10948333.3333333</v>
      </c>
      <c r="B4960" s="1">
        <v>3138400</v>
      </c>
      <c r="C4960" s="1">
        <v>3600600</v>
      </c>
      <c r="D4960" s="1">
        <v>2661700</v>
      </c>
      <c r="E4960" s="1">
        <v>15249000</v>
      </c>
      <c r="F4960" s="1">
        <v>21707333.333333299</v>
      </c>
      <c r="G4960" s="1">
        <v>19462666.666666701</v>
      </c>
      <c r="H4960" s="1">
        <v>14018000</v>
      </c>
      <c r="I4960" s="1">
        <v>8014150</v>
      </c>
    </row>
    <row r="4961" spans="1:9" x14ac:dyDescent="0.2">
      <c r="A4961" s="1">
        <v>0</v>
      </c>
      <c r="B4961" s="1">
        <v>0</v>
      </c>
      <c r="C4961" s="1">
        <v>8607366.6666666698</v>
      </c>
      <c r="D4961" s="1">
        <v>9642333.3333333302</v>
      </c>
      <c r="E4961" s="1">
        <v>10677033.3333333</v>
      </c>
      <c r="F4961" s="1">
        <v>11322000</v>
      </c>
      <c r="G4961" s="1">
        <v>14190333.3333333</v>
      </c>
      <c r="H4961" s="1">
        <v>20012000</v>
      </c>
      <c r="I4961" s="1">
        <v>24279666.666666701</v>
      </c>
    </row>
    <row r="4962" spans="1:9" x14ac:dyDescent="0.2">
      <c r="A4962" s="1">
        <v>10109266.6666667</v>
      </c>
      <c r="B4962" s="1">
        <v>9421200</v>
      </c>
      <c r="C4962" s="1">
        <v>10651833.3333333</v>
      </c>
      <c r="D4962" s="1">
        <v>8813900</v>
      </c>
      <c r="E4962" s="1">
        <v>11623333.3333333</v>
      </c>
      <c r="F4962" s="1">
        <v>14523000</v>
      </c>
      <c r="G4962" s="1">
        <v>11545666.6666667</v>
      </c>
      <c r="H4962" s="1">
        <v>12858100</v>
      </c>
      <c r="I4962" s="1">
        <v>9100333.3333333302</v>
      </c>
    </row>
    <row r="4963" spans="1:9" x14ac:dyDescent="0.2">
      <c r="A4963" s="1">
        <v>11263250</v>
      </c>
      <c r="B4963" s="1">
        <v>0</v>
      </c>
      <c r="C4963" s="1">
        <v>0</v>
      </c>
      <c r="D4963" s="1">
        <v>0</v>
      </c>
      <c r="E4963" s="1">
        <v>11258000</v>
      </c>
      <c r="F4963" s="1">
        <v>21263666.666666701</v>
      </c>
      <c r="G4963" s="1">
        <v>20925000</v>
      </c>
      <c r="H4963" s="1">
        <v>21093333.333333299</v>
      </c>
      <c r="I4963" s="1">
        <v>12704433.3333333</v>
      </c>
    </row>
    <row r="4964" spans="1:9" x14ac:dyDescent="0.2">
      <c r="A4964" s="1">
        <v>15362666.6666667</v>
      </c>
      <c r="B4964" s="1">
        <v>24062333.333333299</v>
      </c>
      <c r="C4964" s="1">
        <v>12237233.3333333</v>
      </c>
      <c r="D4964" s="1">
        <v>9123633.3333333302</v>
      </c>
      <c r="E4964" s="1">
        <v>12305666.6666667</v>
      </c>
      <c r="F4964" s="1">
        <v>11938000</v>
      </c>
      <c r="G4964" s="1">
        <v>5700750</v>
      </c>
      <c r="H4964" s="1">
        <v>0</v>
      </c>
      <c r="I4964" s="1">
        <v>7733900</v>
      </c>
    </row>
    <row r="4965" spans="1:9" x14ac:dyDescent="0.2">
      <c r="A4965" s="1">
        <v>35635000</v>
      </c>
      <c r="B4965" s="1">
        <v>20052000</v>
      </c>
      <c r="C4965" s="1">
        <v>24960333.333333299</v>
      </c>
      <c r="D4965" s="1">
        <v>17542666.666666701</v>
      </c>
      <c r="E4965" s="1">
        <v>0</v>
      </c>
      <c r="F4965" s="1">
        <v>0</v>
      </c>
      <c r="G4965" s="1">
        <v>0</v>
      </c>
      <c r="H4965" s="1">
        <v>0</v>
      </c>
      <c r="I4965" s="1">
        <v>0</v>
      </c>
    </row>
    <row r="4966" spans="1:9" x14ac:dyDescent="0.2">
      <c r="A4966" s="1">
        <v>9901833.3333333302</v>
      </c>
      <c r="B4966" s="1">
        <v>15477000</v>
      </c>
      <c r="C4966" s="1">
        <v>17228000</v>
      </c>
      <c r="D4966" s="1">
        <v>14103333.3333333</v>
      </c>
      <c r="E4966" s="1">
        <v>0</v>
      </c>
      <c r="F4966" s="1">
        <v>0</v>
      </c>
      <c r="G4966" s="1">
        <v>12603500</v>
      </c>
      <c r="H4966" s="1">
        <v>13615666.6666667</v>
      </c>
      <c r="I4966" s="1">
        <v>15191666.6666667</v>
      </c>
    </row>
    <row r="4967" spans="1:9" x14ac:dyDescent="0.2">
      <c r="A4967" s="1">
        <v>9570200</v>
      </c>
      <c r="B4967" s="1">
        <v>8435750</v>
      </c>
      <c r="C4967" s="1">
        <v>10926666.6666667</v>
      </c>
      <c r="D4967" s="1">
        <v>10146266.6666667</v>
      </c>
      <c r="E4967" s="1">
        <v>8715100</v>
      </c>
      <c r="F4967" s="1">
        <v>18639000</v>
      </c>
      <c r="G4967" s="1">
        <v>0</v>
      </c>
      <c r="H4967" s="1">
        <v>3103100</v>
      </c>
      <c r="I4967" s="1">
        <v>28562000</v>
      </c>
    </row>
    <row r="4968" spans="1:9" x14ac:dyDescent="0.2">
      <c r="A4968" s="1">
        <v>55688000</v>
      </c>
      <c r="B4968" s="1">
        <v>6046466.6666666698</v>
      </c>
      <c r="C4968" s="1">
        <v>11161933.3333333</v>
      </c>
      <c r="D4968" s="1">
        <v>2706633.3333333302</v>
      </c>
      <c r="E4968" s="1">
        <v>5286966.6666666698</v>
      </c>
      <c r="F4968" s="1">
        <v>2077900</v>
      </c>
      <c r="G4968" s="1">
        <v>8441900</v>
      </c>
      <c r="H4968" s="1">
        <v>6604050</v>
      </c>
      <c r="I4968" s="1">
        <v>0</v>
      </c>
    </row>
    <row r="4969" spans="1:9" x14ac:dyDescent="0.2">
      <c r="A4969" s="1">
        <v>12396000</v>
      </c>
      <c r="B4969" s="1">
        <v>7075333.3333333302</v>
      </c>
      <c r="C4969" s="1">
        <v>0</v>
      </c>
      <c r="D4969" s="1">
        <v>54198000</v>
      </c>
      <c r="E4969" s="1">
        <v>0</v>
      </c>
      <c r="F4969" s="1">
        <v>4942800</v>
      </c>
      <c r="G4969" s="1">
        <v>2031900</v>
      </c>
      <c r="H4969" s="1">
        <v>7022100</v>
      </c>
      <c r="I4969" s="1">
        <v>10010433.3333333</v>
      </c>
    </row>
    <row r="4970" spans="1:9" x14ac:dyDescent="0.2">
      <c r="A4970" s="1">
        <v>8414200</v>
      </c>
      <c r="B4970" s="1">
        <v>22546666.666666701</v>
      </c>
      <c r="C4970" s="1">
        <v>12037266.6666667</v>
      </c>
      <c r="D4970" s="1">
        <v>21474000</v>
      </c>
      <c r="E4970" s="1">
        <v>11074366.6666667</v>
      </c>
      <c r="F4970" s="1">
        <v>7608266.6666666698</v>
      </c>
      <c r="G4970" s="1">
        <v>0</v>
      </c>
      <c r="H4970" s="1">
        <v>3523350</v>
      </c>
      <c r="I4970" s="1">
        <v>10837333.3333333</v>
      </c>
    </row>
    <row r="4971" spans="1:9" x14ac:dyDescent="0.2">
      <c r="A4971" s="1">
        <v>10636333.3333333</v>
      </c>
      <c r="B4971" s="1">
        <v>14921000</v>
      </c>
      <c r="C4971" s="1">
        <v>16383000</v>
      </c>
      <c r="D4971" s="1">
        <v>15238333.3333333</v>
      </c>
      <c r="E4971" s="1">
        <v>11308433.3333333</v>
      </c>
      <c r="F4971" s="1">
        <v>6017350</v>
      </c>
      <c r="G4971" s="1">
        <v>0</v>
      </c>
      <c r="H4971" s="1">
        <v>11642000</v>
      </c>
      <c r="I4971" s="1">
        <v>11256000</v>
      </c>
    </row>
    <row r="4972" spans="1:9" x14ac:dyDescent="0.2">
      <c r="A4972" s="1">
        <v>83831333.333333299</v>
      </c>
      <c r="B4972" s="1">
        <v>5677400</v>
      </c>
      <c r="C4972" s="1">
        <v>2553100</v>
      </c>
      <c r="D4972" s="1">
        <v>3950200</v>
      </c>
      <c r="E4972" s="1">
        <v>681260</v>
      </c>
      <c r="F4972" s="1">
        <v>0</v>
      </c>
      <c r="G4972" s="1">
        <v>0</v>
      </c>
      <c r="H4972" s="1">
        <v>0</v>
      </c>
      <c r="I4972" s="1">
        <v>570170</v>
      </c>
    </row>
    <row r="4973" spans="1:9" x14ac:dyDescent="0.2">
      <c r="A4973" s="1">
        <v>88731333.333333299</v>
      </c>
      <c r="B4973" s="1">
        <v>2498000</v>
      </c>
      <c r="C4973" s="1">
        <v>511235</v>
      </c>
      <c r="D4973" s="1">
        <v>1930723.33333333</v>
      </c>
      <c r="E4973" s="1">
        <v>2601000</v>
      </c>
      <c r="F4973" s="1">
        <v>0</v>
      </c>
      <c r="G4973" s="1">
        <v>337790</v>
      </c>
      <c r="H4973" s="1">
        <v>0</v>
      </c>
      <c r="I4973" s="1">
        <v>427700</v>
      </c>
    </row>
    <row r="4974" spans="1:9" x14ac:dyDescent="0.2">
      <c r="A4974" s="1">
        <v>11086033.3333333</v>
      </c>
      <c r="B4974" s="1">
        <v>4818933.3333333302</v>
      </c>
      <c r="C4974" s="1">
        <v>18376500</v>
      </c>
      <c r="D4974" s="1">
        <v>6848333.3333333302</v>
      </c>
      <c r="E4974" s="1">
        <v>5584766.6666666698</v>
      </c>
      <c r="F4974" s="1">
        <v>1183600</v>
      </c>
      <c r="G4974" s="1">
        <v>45812333.333333299</v>
      </c>
      <c r="H4974" s="1">
        <v>1712850</v>
      </c>
      <c r="I4974" s="1">
        <v>1551850</v>
      </c>
    </row>
    <row r="4975" spans="1:9" x14ac:dyDescent="0.2">
      <c r="A4975" s="1">
        <v>12786300</v>
      </c>
      <c r="B4975" s="1">
        <v>0</v>
      </c>
      <c r="C4975" s="1">
        <v>0</v>
      </c>
      <c r="D4975" s="1">
        <v>12134500</v>
      </c>
      <c r="E4975" s="1">
        <v>14809333.3333333</v>
      </c>
      <c r="F4975" s="1">
        <v>17110500</v>
      </c>
      <c r="G4975" s="1">
        <v>14291000</v>
      </c>
      <c r="H4975" s="1">
        <v>14805000</v>
      </c>
      <c r="I4975" s="1">
        <v>10710700</v>
      </c>
    </row>
    <row r="4976" spans="1:9" x14ac:dyDescent="0.2">
      <c r="A4976" s="1">
        <v>76373000</v>
      </c>
      <c r="B4976" s="1">
        <v>6731433.3333333302</v>
      </c>
      <c r="C4976" s="1">
        <v>2973466.6666666698</v>
      </c>
      <c r="D4976" s="1">
        <v>1901900</v>
      </c>
      <c r="E4976" s="1">
        <v>0</v>
      </c>
      <c r="F4976" s="1">
        <v>3822700</v>
      </c>
      <c r="G4976" s="1">
        <v>0</v>
      </c>
      <c r="H4976" s="1">
        <v>2935500</v>
      </c>
      <c r="I4976" s="1">
        <v>1847935</v>
      </c>
    </row>
    <row r="4977" spans="1:9" x14ac:dyDescent="0.2">
      <c r="A4977" s="1">
        <v>76576333.333333299</v>
      </c>
      <c r="B4977" s="1">
        <v>0</v>
      </c>
      <c r="C4977" s="1">
        <v>15026000</v>
      </c>
      <c r="D4977" s="1">
        <v>0</v>
      </c>
      <c r="E4977" s="1">
        <v>4814466.6666666698</v>
      </c>
      <c r="F4977" s="1">
        <v>0</v>
      </c>
      <c r="G4977" s="1">
        <v>0</v>
      </c>
      <c r="H4977" s="1">
        <v>0</v>
      </c>
      <c r="I4977" s="1">
        <v>0</v>
      </c>
    </row>
    <row r="4978" spans="1:9" x14ac:dyDescent="0.2">
      <c r="A4978" s="1">
        <v>91792333.333333299</v>
      </c>
      <c r="B4978" s="1">
        <v>4216000</v>
      </c>
      <c r="C4978" s="1">
        <v>0</v>
      </c>
      <c r="D4978" s="1">
        <v>0</v>
      </c>
      <c r="E4978" s="1">
        <v>0</v>
      </c>
      <c r="F4978" s="1">
        <v>0</v>
      </c>
      <c r="G4978" s="1">
        <v>0</v>
      </c>
      <c r="H4978" s="1">
        <v>0</v>
      </c>
      <c r="I4978" s="1">
        <v>0</v>
      </c>
    </row>
    <row r="4979" spans="1:9" x14ac:dyDescent="0.2">
      <c r="A4979" s="1">
        <v>7996800</v>
      </c>
      <c r="B4979" s="1">
        <v>43305666.666666701</v>
      </c>
      <c r="C4979" s="1">
        <v>25618666.666666701</v>
      </c>
      <c r="D4979" s="1">
        <v>10037650</v>
      </c>
      <c r="E4979" s="1">
        <v>0</v>
      </c>
      <c r="F4979" s="1">
        <v>0</v>
      </c>
      <c r="G4979" s="1">
        <v>0</v>
      </c>
      <c r="H4979" s="1">
        <v>0</v>
      </c>
      <c r="I4979" s="1">
        <v>8885700</v>
      </c>
    </row>
    <row r="4980" spans="1:9" x14ac:dyDescent="0.2">
      <c r="A4980" s="1">
        <v>10326366.6666667</v>
      </c>
      <c r="B4980" s="1">
        <v>35934666.666666701</v>
      </c>
      <c r="C4980" s="1">
        <v>26072000</v>
      </c>
      <c r="D4980" s="1">
        <v>12560666.6666667</v>
      </c>
      <c r="E4980" s="1">
        <v>5002166.6666666698</v>
      </c>
      <c r="F4980" s="1">
        <v>3595133.3333333302</v>
      </c>
      <c r="G4980" s="1">
        <v>0</v>
      </c>
      <c r="H4980" s="1">
        <v>0</v>
      </c>
      <c r="I4980" s="1">
        <v>2341800</v>
      </c>
    </row>
    <row r="4981" spans="1:9" x14ac:dyDescent="0.2">
      <c r="A4981" s="1">
        <v>89215666.666666701</v>
      </c>
      <c r="B4981" s="1">
        <v>789133.33333333302</v>
      </c>
      <c r="C4981" s="1">
        <v>1321233.33333333</v>
      </c>
      <c r="D4981" s="1">
        <v>1148733.33333333</v>
      </c>
      <c r="E4981" s="1">
        <v>0</v>
      </c>
      <c r="F4981" s="1">
        <v>671130</v>
      </c>
      <c r="G4981" s="1">
        <v>839105</v>
      </c>
      <c r="H4981" s="1">
        <v>1050000</v>
      </c>
      <c r="I4981" s="1">
        <v>780946.66666666698</v>
      </c>
    </row>
    <row r="4982" spans="1:9" x14ac:dyDescent="0.2">
      <c r="A4982" s="1">
        <v>38403333.333333299</v>
      </c>
      <c r="B4982" s="1">
        <v>20321666.666666701</v>
      </c>
      <c r="C4982" s="1">
        <v>10758000</v>
      </c>
      <c r="D4982" s="1">
        <v>12186000</v>
      </c>
      <c r="E4982" s="1">
        <v>14131000</v>
      </c>
      <c r="F4982" s="1">
        <v>0</v>
      </c>
      <c r="G4982" s="1">
        <v>0</v>
      </c>
      <c r="H4982" s="1">
        <v>0</v>
      </c>
      <c r="I4982" s="1">
        <v>0</v>
      </c>
    </row>
    <row r="4983" spans="1:9" x14ac:dyDescent="0.2">
      <c r="A4983" s="1">
        <v>20717666.666666701</v>
      </c>
      <c r="B4983" s="1">
        <v>22191000</v>
      </c>
      <c r="C4983" s="1">
        <v>14377000</v>
      </c>
      <c r="D4983" s="1">
        <v>16199000</v>
      </c>
      <c r="E4983" s="1">
        <v>9064866.6666666698</v>
      </c>
      <c r="F4983" s="1">
        <v>0</v>
      </c>
      <c r="G4983" s="1">
        <v>6989500</v>
      </c>
      <c r="H4983" s="1">
        <v>5841200</v>
      </c>
      <c r="I4983" s="1">
        <v>0</v>
      </c>
    </row>
    <row r="4984" spans="1:9" x14ac:dyDescent="0.2">
      <c r="A4984" s="1">
        <v>51088333.333333299</v>
      </c>
      <c r="B4984" s="1">
        <v>18385333.333333299</v>
      </c>
      <c r="C4984" s="1">
        <v>11483733.3333333</v>
      </c>
      <c r="D4984" s="1">
        <v>11175133.3333333</v>
      </c>
      <c r="E4984" s="1">
        <v>3167150</v>
      </c>
      <c r="F4984" s="1">
        <v>0</v>
      </c>
      <c r="G4984" s="1">
        <v>0</v>
      </c>
      <c r="H4984" s="1">
        <v>0</v>
      </c>
      <c r="I4984" s="1">
        <v>0</v>
      </c>
    </row>
    <row r="4985" spans="1:9" x14ac:dyDescent="0.2">
      <c r="A4985" s="1">
        <v>9869900</v>
      </c>
      <c r="B4985" s="1">
        <v>2617600</v>
      </c>
      <c r="C4985" s="1">
        <v>15263500</v>
      </c>
      <c r="D4985" s="1">
        <v>10592933.3333333</v>
      </c>
      <c r="E4985" s="1">
        <v>14350666.6666667</v>
      </c>
      <c r="F4985" s="1">
        <v>9707500</v>
      </c>
      <c r="G4985" s="1">
        <v>11915833.3333333</v>
      </c>
      <c r="H4985" s="1">
        <v>12900500</v>
      </c>
      <c r="I4985" s="1">
        <v>7804300</v>
      </c>
    </row>
    <row r="4986" spans="1:9" x14ac:dyDescent="0.2">
      <c r="A4986" s="1">
        <v>5293700</v>
      </c>
      <c r="B4986" s="1">
        <v>6680850</v>
      </c>
      <c r="C4986" s="1">
        <v>11115033.3333333</v>
      </c>
      <c r="D4986" s="1">
        <v>13042000</v>
      </c>
      <c r="E4986" s="1">
        <v>11735000</v>
      </c>
      <c r="F4986" s="1">
        <v>11704666.6666667</v>
      </c>
      <c r="G4986" s="1">
        <v>10800000</v>
      </c>
      <c r="H4986" s="1">
        <v>16175666.6666667</v>
      </c>
      <c r="I4986" s="1">
        <v>8391000</v>
      </c>
    </row>
    <row r="4987" spans="1:9" x14ac:dyDescent="0.2">
      <c r="A4987" s="1">
        <v>17232000</v>
      </c>
      <c r="B4987" s="1">
        <v>9086233.3333333302</v>
      </c>
      <c r="C4987" s="1">
        <v>10530000</v>
      </c>
      <c r="D4987" s="1">
        <v>7471833.3333333302</v>
      </c>
      <c r="E4987" s="1">
        <v>9756900</v>
      </c>
      <c r="F4987" s="1">
        <v>11117900</v>
      </c>
      <c r="G4987" s="1">
        <v>10033350</v>
      </c>
      <c r="H4987" s="1">
        <v>9801150</v>
      </c>
      <c r="I4987" s="1">
        <v>9886900</v>
      </c>
    </row>
    <row r="4988" spans="1:9" x14ac:dyDescent="0.2">
      <c r="A4988" s="1">
        <v>16370666.6666667</v>
      </c>
      <c r="B4988" s="1">
        <v>5525100</v>
      </c>
      <c r="C4988" s="1">
        <v>3435100</v>
      </c>
      <c r="D4988" s="1">
        <v>3861300</v>
      </c>
      <c r="E4988" s="1">
        <v>3757600</v>
      </c>
      <c r="F4988" s="1">
        <v>9956966.6666666698</v>
      </c>
      <c r="G4988" s="1">
        <v>14610666.6666667</v>
      </c>
      <c r="H4988" s="1">
        <v>24569333.333333299</v>
      </c>
      <c r="I4988" s="1">
        <v>12739000</v>
      </c>
    </row>
    <row r="4989" spans="1:9" x14ac:dyDescent="0.2">
      <c r="A4989" s="1">
        <v>7397866.6666666698</v>
      </c>
      <c r="B4989" s="1">
        <v>23095333.333333299</v>
      </c>
      <c r="C4989" s="1">
        <v>12106666.6666667</v>
      </c>
      <c r="D4989" s="1">
        <v>10213300</v>
      </c>
      <c r="E4989" s="1">
        <v>7698700</v>
      </c>
      <c r="F4989" s="1">
        <v>17480000</v>
      </c>
      <c r="G4989" s="1">
        <v>5214400</v>
      </c>
      <c r="H4989" s="1">
        <v>5762900</v>
      </c>
      <c r="I4989" s="1">
        <v>5612166.6666666698</v>
      </c>
    </row>
    <row r="4990" spans="1:9" x14ac:dyDescent="0.2">
      <c r="A4990" s="1">
        <v>18591000</v>
      </c>
      <c r="B4990" s="1">
        <v>17125900</v>
      </c>
      <c r="C4990" s="1">
        <v>6089800</v>
      </c>
      <c r="D4990" s="1">
        <v>9959500</v>
      </c>
      <c r="E4990" s="1">
        <v>7992200</v>
      </c>
      <c r="F4990" s="1">
        <v>9263166.6666666698</v>
      </c>
      <c r="G4990" s="1">
        <v>2482800</v>
      </c>
      <c r="H4990" s="1">
        <v>11489000</v>
      </c>
      <c r="I4990" s="1">
        <v>10657333.3333333</v>
      </c>
    </row>
    <row r="4991" spans="1:9" x14ac:dyDescent="0.2">
      <c r="A4991" s="1">
        <v>6830466.6666666698</v>
      </c>
      <c r="B4991" s="1">
        <v>25366000</v>
      </c>
      <c r="C4991" s="1">
        <v>9198200</v>
      </c>
      <c r="D4991" s="1">
        <v>11758166.6666667</v>
      </c>
      <c r="E4991" s="1">
        <v>5423700</v>
      </c>
      <c r="F4991" s="1">
        <v>8170700</v>
      </c>
      <c r="G4991" s="1">
        <v>10537600</v>
      </c>
      <c r="H4991" s="1">
        <v>10047166.6666667</v>
      </c>
      <c r="I4991" s="1">
        <v>6300500</v>
      </c>
    </row>
    <row r="4992" spans="1:9" x14ac:dyDescent="0.2">
      <c r="A4992" s="1">
        <v>0</v>
      </c>
      <c r="B4992" s="1">
        <v>0</v>
      </c>
      <c r="C4992" s="1">
        <v>2565833.3333333302</v>
      </c>
      <c r="D4992" s="1">
        <v>1417200</v>
      </c>
      <c r="E4992" s="1">
        <v>0</v>
      </c>
      <c r="F4992" s="1">
        <v>0</v>
      </c>
      <c r="G4992" s="1">
        <v>0</v>
      </c>
      <c r="H4992" s="1">
        <v>2589050</v>
      </c>
      <c r="I4992" s="1">
        <v>87021000</v>
      </c>
    </row>
    <row r="4993" spans="1:9" x14ac:dyDescent="0.2">
      <c r="A4993" s="1">
        <v>48343000</v>
      </c>
      <c r="B4993" s="1">
        <v>4200300</v>
      </c>
      <c r="C4993" s="1">
        <v>1884000</v>
      </c>
      <c r="D4993" s="1">
        <v>2842550</v>
      </c>
      <c r="E4993" s="1">
        <v>6483350</v>
      </c>
      <c r="F4993" s="1">
        <v>6720766.6666666698</v>
      </c>
      <c r="G4993" s="1">
        <v>6495666.6666666698</v>
      </c>
      <c r="H4993" s="1">
        <v>9442000</v>
      </c>
      <c r="I4993" s="1">
        <v>6512900</v>
      </c>
    </row>
    <row r="4994" spans="1:9" x14ac:dyDescent="0.2">
      <c r="A4994" s="1">
        <v>15695133.3333333</v>
      </c>
      <c r="B4994" s="1">
        <v>14114000</v>
      </c>
      <c r="C4994" s="1">
        <v>0</v>
      </c>
      <c r="D4994" s="1">
        <v>0</v>
      </c>
      <c r="E4994" s="1">
        <v>0</v>
      </c>
      <c r="F4994" s="1">
        <v>0</v>
      </c>
      <c r="G4994" s="1">
        <v>0</v>
      </c>
      <c r="H4994" s="1">
        <v>17606000</v>
      </c>
      <c r="I4994" s="1">
        <v>45042666.666666701</v>
      </c>
    </row>
    <row r="4995" spans="1:9" x14ac:dyDescent="0.2">
      <c r="A4995" s="1">
        <v>9570033.3333333302</v>
      </c>
      <c r="B4995" s="1">
        <v>5907650</v>
      </c>
      <c r="C4995" s="1">
        <v>0</v>
      </c>
      <c r="D4995" s="1">
        <v>10896633.3333333</v>
      </c>
      <c r="E4995" s="1">
        <v>4721300</v>
      </c>
      <c r="F4995" s="1">
        <v>4361350</v>
      </c>
      <c r="G4995" s="1">
        <v>26818666.666666701</v>
      </c>
      <c r="H4995" s="1">
        <v>12674500</v>
      </c>
      <c r="I4995" s="1">
        <v>17135000</v>
      </c>
    </row>
    <row r="4996" spans="1:9" x14ac:dyDescent="0.2">
      <c r="A4996" s="1">
        <v>55728000</v>
      </c>
      <c r="B4996" s="1">
        <v>7431233.3333333302</v>
      </c>
      <c r="C4996" s="1">
        <v>7511566.6666666698</v>
      </c>
      <c r="D4996" s="1">
        <v>7678700</v>
      </c>
      <c r="E4996" s="1">
        <v>3425666.6666666698</v>
      </c>
      <c r="F4996" s="1">
        <v>4859133.3333333302</v>
      </c>
      <c r="G4996" s="1">
        <v>2874300</v>
      </c>
      <c r="H4996" s="1">
        <v>0</v>
      </c>
      <c r="I4996" s="1">
        <v>2427633.3333333302</v>
      </c>
    </row>
    <row r="4997" spans="1:9" x14ac:dyDescent="0.2">
      <c r="A4997" s="1">
        <v>7953533.3333333302</v>
      </c>
      <c r="B4997" s="1">
        <v>0</v>
      </c>
      <c r="C4997" s="1">
        <v>36409333.333333299</v>
      </c>
      <c r="D4997" s="1">
        <v>37892333.333333299</v>
      </c>
      <c r="E4997" s="1">
        <v>9658866.6666666698</v>
      </c>
      <c r="F4997" s="1">
        <v>0</v>
      </c>
      <c r="G4997" s="1">
        <v>0</v>
      </c>
      <c r="H4997" s="1">
        <v>0</v>
      </c>
      <c r="I4997" s="1">
        <v>0</v>
      </c>
    </row>
    <row r="4998" spans="1:9" x14ac:dyDescent="0.2">
      <c r="A4998" s="1">
        <v>19821000</v>
      </c>
      <c r="B4998" s="1">
        <v>21645666.666666701</v>
      </c>
      <c r="C4998" s="1">
        <v>12608100</v>
      </c>
      <c r="D4998" s="1">
        <v>9606333.3333333302</v>
      </c>
      <c r="E4998" s="1">
        <v>8070000</v>
      </c>
      <c r="F4998" s="1">
        <v>5079866.6666666698</v>
      </c>
      <c r="G4998" s="1">
        <v>4981233.3333333302</v>
      </c>
      <c r="H4998" s="1">
        <v>4066100</v>
      </c>
      <c r="I4998" s="1">
        <v>5770666.6666666698</v>
      </c>
    </row>
    <row r="4999" spans="1:9" x14ac:dyDescent="0.2">
      <c r="A4999" s="1">
        <v>35526333.333333299</v>
      </c>
      <c r="B4999" s="1">
        <v>7197633.3333333302</v>
      </c>
      <c r="C4999" s="1">
        <v>10792400</v>
      </c>
      <c r="D4999" s="1">
        <v>11313000</v>
      </c>
      <c r="E4999" s="1">
        <v>3384333.3333333302</v>
      </c>
      <c r="F4999" s="1">
        <v>4733600</v>
      </c>
      <c r="G4999" s="1">
        <v>2843200</v>
      </c>
      <c r="H4999" s="1">
        <v>7124100</v>
      </c>
      <c r="I4999" s="1">
        <v>8732633.3333333302</v>
      </c>
    </row>
    <row r="5000" spans="1:9" x14ac:dyDescent="0.2">
      <c r="A5000" s="1">
        <v>17870000</v>
      </c>
      <c r="B5000" s="1">
        <v>11991500</v>
      </c>
      <c r="C5000" s="1">
        <v>9379266.6666666698</v>
      </c>
      <c r="D5000" s="1">
        <v>7843566.6666666698</v>
      </c>
      <c r="E5000" s="1">
        <v>11947666.6666667</v>
      </c>
      <c r="F5000" s="1">
        <v>12334333.3333333</v>
      </c>
      <c r="G5000" s="1">
        <v>5691966.6666666698</v>
      </c>
      <c r="H5000" s="1">
        <v>8106100</v>
      </c>
      <c r="I5000" s="1">
        <v>6179533.3333333302</v>
      </c>
    </row>
    <row r="5001" spans="1:9" x14ac:dyDescent="0.2">
      <c r="A5001" s="1">
        <v>87880666.666666701</v>
      </c>
      <c r="B5001" s="1">
        <v>798190</v>
      </c>
      <c r="C5001" s="1">
        <v>1136920</v>
      </c>
      <c r="D5001" s="1">
        <v>173035</v>
      </c>
      <c r="E5001" s="1">
        <v>415060</v>
      </c>
      <c r="F5001" s="1">
        <v>447040</v>
      </c>
      <c r="G5001" s="1">
        <v>301340</v>
      </c>
      <c r="H5001" s="1">
        <v>0</v>
      </c>
      <c r="I5001" s="1">
        <v>0</v>
      </c>
    </row>
    <row r="5002" spans="1:9" x14ac:dyDescent="0.2">
      <c r="A5002" s="1">
        <v>1059800</v>
      </c>
      <c r="B5002" s="1">
        <v>0</v>
      </c>
      <c r="C5002" s="1">
        <v>0</v>
      </c>
      <c r="D5002" s="1">
        <v>2157900</v>
      </c>
      <c r="E5002" s="1">
        <v>20976566.666666701</v>
      </c>
      <c r="F5002" s="1">
        <v>4890733.3333333302</v>
      </c>
      <c r="G5002" s="1">
        <v>7613600</v>
      </c>
      <c r="H5002" s="1">
        <v>51181900</v>
      </c>
      <c r="I5002" s="1">
        <v>3048000</v>
      </c>
    </row>
    <row r="5003" spans="1:9" x14ac:dyDescent="0.2">
      <c r="A5003" s="1">
        <v>29434666.666666701</v>
      </c>
      <c r="B5003" s="1">
        <v>5248800</v>
      </c>
      <c r="C5003" s="1">
        <v>3039500</v>
      </c>
      <c r="D5003" s="1">
        <v>2890850</v>
      </c>
      <c r="E5003" s="1">
        <v>13393333.3333333</v>
      </c>
      <c r="F5003" s="1">
        <v>14050000</v>
      </c>
      <c r="G5003" s="1">
        <v>11881000</v>
      </c>
      <c r="H5003" s="1">
        <v>10965500</v>
      </c>
      <c r="I5003" s="1">
        <v>0</v>
      </c>
    </row>
    <row r="5004" spans="1:9" x14ac:dyDescent="0.2">
      <c r="A5004" s="1">
        <v>37183000</v>
      </c>
      <c r="B5004" s="1">
        <v>1817865</v>
      </c>
      <c r="C5004" s="1">
        <v>3315766.6666666698</v>
      </c>
      <c r="D5004" s="1">
        <v>5219733.3333333302</v>
      </c>
      <c r="E5004" s="1">
        <v>4436300</v>
      </c>
      <c r="F5004" s="1">
        <v>0</v>
      </c>
      <c r="G5004" s="1">
        <v>18380333.333333299</v>
      </c>
      <c r="H5004" s="1">
        <v>17852333.333333299</v>
      </c>
      <c r="I5004" s="1">
        <v>1651500</v>
      </c>
    </row>
    <row r="5005" spans="1:9" x14ac:dyDescent="0.2">
      <c r="A5005" s="1">
        <v>42034000</v>
      </c>
      <c r="B5005" s="1">
        <v>17723000</v>
      </c>
      <c r="C5005" s="1">
        <v>0</v>
      </c>
      <c r="D5005" s="1">
        <v>0</v>
      </c>
      <c r="E5005" s="1">
        <v>7199900</v>
      </c>
      <c r="F5005" s="1">
        <v>0</v>
      </c>
      <c r="G5005" s="1">
        <v>0</v>
      </c>
      <c r="H5005" s="1">
        <v>14312233.3333333</v>
      </c>
      <c r="I5005" s="1">
        <v>8299800</v>
      </c>
    </row>
    <row r="5006" spans="1:9" x14ac:dyDescent="0.2">
      <c r="A5006" s="1">
        <v>55633666.666666701</v>
      </c>
      <c r="B5006" s="1">
        <v>5764800</v>
      </c>
      <c r="C5006" s="1">
        <v>10854333.3333333</v>
      </c>
      <c r="D5006" s="1">
        <v>10536966.6666667</v>
      </c>
      <c r="E5006" s="1">
        <v>6751500</v>
      </c>
      <c r="F5006" s="1">
        <v>0</v>
      </c>
      <c r="G5006" s="1">
        <v>0</v>
      </c>
      <c r="H5006" s="1">
        <v>0</v>
      </c>
      <c r="I5006" s="1">
        <v>0</v>
      </c>
    </row>
    <row r="5007" spans="1:9" x14ac:dyDescent="0.2">
      <c r="A5007" s="1">
        <v>0</v>
      </c>
      <c r="B5007" s="1">
        <v>5495333.3333333302</v>
      </c>
      <c r="C5007" s="1">
        <v>0</v>
      </c>
      <c r="D5007" s="1">
        <v>7763900</v>
      </c>
      <c r="E5007" s="1">
        <v>4282100</v>
      </c>
      <c r="F5007" s="1">
        <v>11887700</v>
      </c>
      <c r="G5007" s="1">
        <v>16641000</v>
      </c>
      <c r="H5007" s="1">
        <v>16261000</v>
      </c>
      <c r="I5007" s="1">
        <v>27161000</v>
      </c>
    </row>
    <row r="5008" spans="1:9" x14ac:dyDescent="0.2">
      <c r="A5008" s="1">
        <v>60732000</v>
      </c>
      <c r="B5008" s="1">
        <v>15527666.6666667</v>
      </c>
      <c r="C5008" s="1">
        <v>2595300</v>
      </c>
      <c r="D5008" s="1">
        <v>5872766.6666666698</v>
      </c>
      <c r="E5008" s="1">
        <v>0</v>
      </c>
      <c r="F5008" s="1">
        <v>0</v>
      </c>
      <c r="G5008" s="1">
        <v>0</v>
      </c>
      <c r="H5008" s="1">
        <v>0</v>
      </c>
      <c r="I5008" s="1">
        <v>4717900</v>
      </c>
    </row>
    <row r="5009" spans="1:9" x14ac:dyDescent="0.2">
      <c r="A5009" s="1">
        <v>6300500</v>
      </c>
      <c r="B5009" s="1">
        <v>15958666.6666667</v>
      </c>
      <c r="C5009" s="1">
        <v>7708100</v>
      </c>
      <c r="D5009" s="1">
        <v>0</v>
      </c>
      <c r="E5009" s="1">
        <v>5441566.6666666698</v>
      </c>
      <c r="F5009" s="1">
        <v>11614000</v>
      </c>
      <c r="G5009" s="1">
        <v>12336233.3333333</v>
      </c>
      <c r="H5009" s="1">
        <v>18281000</v>
      </c>
      <c r="I5009" s="1">
        <v>11722100</v>
      </c>
    </row>
    <row r="5010" spans="1:9" x14ac:dyDescent="0.2">
      <c r="A5010" s="1">
        <v>1685600</v>
      </c>
      <c r="B5010" s="1">
        <v>0</v>
      </c>
      <c r="C5010" s="1">
        <v>8596900</v>
      </c>
      <c r="D5010" s="1">
        <v>6989700</v>
      </c>
      <c r="E5010" s="1">
        <v>11056666.6666667</v>
      </c>
      <c r="F5010" s="1">
        <v>12805000</v>
      </c>
      <c r="G5010" s="1">
        <v>17848333.333333299</v>
      </c>
      <c r="H5010" s="1">
        <v>16050333.3333333</v>
      </c>
      <c r="I5010" s="1">
        <v>14047666.6666667</v>
      </c>
    </row>
    <row r="5011" spans="1:9" x14ac:dyDescent="0.2">
      <c r="A5011" s="1">
        <v>22002666.666666701</v>
      </c>
      <c r="B5011" s="1">
        <v>14324633.3333333</v>
      </c>
      <c r="C5011" s="1">
        <v>25960000</v>
      </c>
      <c r="D5011" s="1">
        <v>13635966.6666667</v>
      </c>
      <c r="E5011" s="1">
        <v>6654533.3333333302</v>
      </c>
      <c r="F5011" s="1">
        <v>4122933.3333333302</v>
      </c>
      <c r="G5011" s="1">
        <v>0</v>
      </c>
      <c r="H5011" s="1">
        <v>0</v>
      </c>
      <c r="I5011" s="1">
        <v>2329800</v>
      </c>
    </row>
    <row r="5012" spans="1:9" x14ac:dyDescent="0.2">
      <c r="A5012" s="1">
        <v>62704333.333333299</v>
      </c>
      <c r="B5012" s="1">
        <v>12977000</v>
      </c>
      <c r="C5012" s="1">
        <v>4985250</v>
      </c>
      <c r="D5012" s="1">
        <v>5509400</v>
      </c>
      <c r="E5012" s="1">
        <v>0</v>
      </c>
      <c r="F5012" s="1">
        <v>0</v>
      </c>
      <c r="G5012" s="1">
        <v>0</v>
      </c>
      <c r="H5012" s="1">
        <v>0</v>
      </c>
      <c r="I5012" s="1">
        <v>2594900</v>
      </c>
    </row>
    <row r="5013" spans="1:9" x14ac:dyDescent="0.2">
      <c r="A5013" s="1">
        <v>12500000</v>
      </c>
      <c r="B5013" s="1">
        <v>9858900</v>
      </c>
      <c r="C5013" s="1">
        <v>10116966.6666667</v>
      </c>
      <c r="D5013" s="1">
        <v>7380366.6666666698</v>
      </c>
      <c r="E5013" s="1">
        <v>2629133.3333333302</v>
      </c>
      <c r="F5013" s="1">
        <v>4667366.6666666698</v>
      </c>
      <c r="G5013" s="1">
        <v>7863800</v>
      </c>
      <c r="H5013" s="1">
        <v>7786966.6666666698</v>
      </c>
      <c r="I5013" s="1">
        <v>25897666.666666701</v>
      </c>
    </row>
    <row r="5014" spans="1:9" x14ac:dyDescent="0.2">
      <c r="A5014" s="1">
        <v>39815666.666666701</v>
      </c>
      <c r="B5014" s="1">
        <v>12469333.3333333</v>
      </c>
      <c r="C5014" s="1">
        <v>12328666.6666667</v>
      </c>
      <c r="D5014" s="1">
        <v>8926500</v>
      </c>
      <c r="E5014" s="1">
        <v>4594350</v>
      </c>
      <c r="F5014" s="1">
        <v>7453900</v>
      </c>
      <c r="G5014" s="1">
        <v>0</v>
      </c>
      <c r="H5014" s="1">
        <v>3083400</v>
      </c>
      <c r="I5014" s="1">
        <v>0</v>
      </c>
    </row>
    <row r="5015" spans="1:9" x14ac:dyDescent="0.2">
      <c r="A5015" s="1">
        <v>10683733.3333333</v>
      </c>
      <c r="B5015" s="1">
        <v>11960566.6666667</v>
      </c>
      <c r="C5015" s="1">
        <v>16595000</v>
      </c>
      <c r="D5015" s="1">
        <v>10465666.6666667</v>
      </c>
      <c r="E5015" s="1">
        <v>5999666.6666666698</v>
      </c>
      <c r="F5015" s="1">
        <v>11438533.3333333</v>
      </c>
      <c r="G5015" s="1">
        <v>8275000</v>
      </c>
      <c r="H5015" s="1">
        <v>5860100</v>
      </c>
      <c r="I5015" s="1">
        <v>7098566.6666666698</v>
      </c>
    </row>
    <row r="5016" spans="1:9" x14ac:dyDescent="0.2">
      <c r="A5016" s="1">
        <v>0</v>
      </c>
      <c r="B5016" s="1">
        <v>4166600</v>
      </c>
      <c r="C5016" s="1">
        <v>0</v>
      </c>
      <c r="D5016" s="1">
        <v>0</v>
      </c>
      <c r="E5016" s="1">
        <v>0</v>
      </c>
      <c r="F5016" s="1">
        <v>0</v>
      </c>
      <c r="G5016" s="1">
        <v>19294000</v>
      </c>
      <c r="H5016" s="1">
        <v>36005000</v>
      </c>
      <c r="I5016" s="1">
        <v>28655666.666666701</v>
      </c>
    </row>
    <row r="5017" spans="1:9" x14ac:dyDescent="0.2">
      <c r="A5017" s="1">
        <v>0</v>
      </c>
      <c r="B5017" s="1">
        <v>0</v>
      </c>
      <c r="C5017" s="1">
        <v>0</v>
      </c>
      <c r="D5017" s="1">
        <v>0</v>
      </c>
      <c r="E5017" s="1">
        <v>13920333.3333333</v>
      </c>
      <c r="F5017" s="1">
        <v>16347666.6666667</v>
      </c>
      <c r="G5017" s="1">
        <v>14517433.3333333</v>
      </c>
      <c r="H5017" s="1">
        <v>13521000</v>
      </c>
      <c r="I5017" s="1">
        <v>29605666.666666701</v>
      </c>
    </row>
    <row r="5018" spans="1:9" x14ac:dyDescent="0.2">
      <c r="A5018" s="1">
        <v>5372500</v>
      </c>
      <c r="B5018" s="1">
        <v>30461000</v>
      </c>
      <c r="C5018" s="1">
        <v>18728000</v>
      </c>
      <c r="D5018" s="1">
        <v>10629333.3333333</v>
      </c>
      <c r="E5018" s="1">
        <v>5198150</v>
      </c>
      <c r="F5018" s="1">
        <v>9413400</v>
      </c>
      <c r="G5018" s="1">
        <v>7659100</v>
      </c>
      <c r="H5018" s="1">
        <v>0</v>
      </c>
      <c r="I5018" s="1">
        <v>0</v>
      </c>
    </row>
    <row r="5019" spans="1:9" x14ac:dyDescent="0.2">
      <c r="A5019" s="1">
        <v>67171666.666666701</v>
      </c>
      <c r="B5019" s="1">
        <v>6505566.6666666698</v>
      </c>
      <c r="C5019" s="1">
        <v>644340</v>
      </c>
      <c r="D5019" s="1">
        <v>2765700</v>
      </c>
      <c r="E5019" s="1">
        <v>0</v>
      </c>
      <c r="F5019" s="1">
        <v>1648300</v>
      </c>
      <c r="G5019" s="1">
        <v>755660</v>
      </c>
      <c r="H5019" s="1">
        <v>4472250</v>
      </c>
      <c r="I5019" s="1">
        <v>3356400</v>
      </c>
    </row>
    <row r="5020" spans="1:9" x14ac:dyDescent="0.2">
      <c r="A5020" s="1">
        <v>40725333.333333299</v>
      </c>
      <c r="B5020" s="1">
        <v>8706000</v>
      </c>
      <c r="C5020" s="1">
        <v>11511000</v>
      </c>
      <c r="D5020" s="1">
        <v>17298000</v>
      </c>
      <c r="E5020" s="1">
        <v>0</v>
      </c>
      <c r="F5020" s="1">
        <v>5568700</v>
      </c>
      <c r="G5020" s="1">
        <v>0</v>
      </c>
      <c r="H5020" s="1">
        <v>3474800</v>
      </c>
      <c r="I5020" s="1">
        <v>0</v>
      </c>
    </row>
    <row r="5021" spans="1:9" x14ac:dyDescent="0.2">
      <c r="A5021" s="1">
        <v>12530000</v>
      </c>
      <c r="B5021" s="1">
        <v>0</v>
      </c>
      <c r="C5021" s="1">
        <v>0</v>
      </c>
      <c r="D5021" s="1">
        <v>12051700</v>
      </c>
      <c r="E5021" s="1">
        <v>10050366.6666667</v>
      </c>
      <c r="F5021" s="1">
        <v>17240000</v>
      </c>
      <c r="G5021" s="1">
        <v>14001000</v>
      </c>
      <c r="H5021" s="1">
        <v>12350100</v>
      </c>
      <c r="I5021" s="1">
        <v>8958066.6666666698</v>
      </c>
    </row>
    <row r="5022" spans="1:9" x14ac:dyDescent="0.2">
      <c r="A5022" s="1">
        <v>17396000</v>
      </c>
      <c r="B5022" s="1">
        <v>7771866.6666666698</v>
      </c>
      <c r="C5022" s="1">
        <v>11598433.3333333</v>
      </c>
      <c r="D5022" s="1">
        <v>11088666.6666667</v>
      </c>
      <c r="E5022" s="1">
        <v>6381166.6666666698</v>
      </c>
      <c r="F5022" s="1">
        <v>8949000</v>
      </c>
      <c r="G5022" s="1">
        <v>10190600</v>
      </c>
      <c r="H5022" s="1">
        <v>5976233.3333333302</v>
      </c>
      <c r="I5022" s="1">
        <v>7678100</v>
      </c>
    </row>
    <row r="5023" spans="1:9" x14ac:dyDescent="0.2">
      <c r="A5023" s="1">
        <v>0</v>
      </c>
      <c r="B5023" s="1">
        <v>0</v>
      </c>
      <c r="C5023" s="1">
        <v>29454000</v>
      </c>
      <c r="D5023" s="1">
        <v>15822500</v>
      </c>
      <c r="E5023" s="1">
        <v>8046700</v>
      </c>
      <c r="F5023" s="1">
        <v>11300000</v>
      </c>
      <c r="G5023" s="1">
        <v>12432666.6666667</v>
      </c>
      <c r="H5023" s="1">
        <v>9935266.6666666698</v>
      </c>
      <c r="I5023" s="1">
        <v>0</v>
      </c>
    </row>
    <row r="5024" spans="1:9" x14ac:dyDescent="0.2">
      <c r="A5024" s="1">
        <v>75186000</v>
      </c>
      <c r="B5024" s="1">
        <v>760303.33333333302</v>
      </c>
      <c r="C5024" s="1">
        <v>1084066.66666667</v>
      </c>
      <c r="D5024" s="1">
        <v>2586400</v>
      </c>
      <c r="E5024" s="1">
        <v>1160400</v>
      </c>
      <c r="F5024" s="1">
        <v>1086700</v>
      </c>
      <c r="G5024" s="1">
        <v>0</v>
      </c>
      <c r="H5024" s="1">
        <v>0</v>
      </c>
      <c r="I5024" s="1">
        <v>4911050</v>
      </c>
    </row>
    <row r="5025" spans="1:9" x14ac:dyDescent="0.2">
      <c r="A5025" s="1">
        <v>10067533.3333333</v>
      </c>
      <c r="B5025" s="1">
        <v>1731600</v>
      </c>
      <c r="C5025" s="1">
        <v>0</v>
      </c>
      <c r="D5025" s="1">
        <v>6930450</v>
      </c>
      <c r="E5025" s="1">
        <v>7277566.6666666698</v>
      </c>
      <c r="F5025" s="1">
        <v>9575066.6666666698</v>
      </c>
      <c r="G5025" s="1">
        <v>15237000</v>
      </c>
      <c r="H5025" s="1">
        <v>16951000</v>
      </c>
      <c r="I5025" s="1">
        <v>18778333.333333299</v>
      </c>
    </row>
    <row r="5026" spans="1:9" x14ac:dyDescent="0.2">
      <c r="A5026" s="1">
        <v>3260100</v>
      </c>
      <c r="B5026" s="1">
        <v>12180000</v>
      </c>
      <c r="C5026" s="1">
        <v>6797066.6666666698</v>
      </c>
      <c r="D5026" s="1">
        <v>16551333.3333333</v>
      </c>
      <c r="E5026" s="1">
        <v>15326000</v>
      </c>
      <c r="F5026" s="1">
        <v>7595600</v>
      </c>
      <c r="G5026" s="1">
        <v>8183250</v>
      </c>
      <c r="H5026" s="1">
        <v>4118633.3333333302</v>
      </c>
      <c r="I5026" s="1">
        <v>12445733.3333333</v>
      </c>
    </row>
    <row r="5027" spans="1:9" x14ac:dyDescent="0.2">
      <c r="A5027" s="1">
        <v>75603000</v>
      </c>
      <c r="B5027" s="1">
        <v>530043.33333333302</v>
      </c>
      <c r="C5027" s="1">
        <v>1062863.33333333</v>
      </c>
      <c r="D5027" s="1">
        <v>540580</v>
      </c>
      <c r="E5027" s="1">
        <v>2310266.6666666698</v>
      </c>
      <c r="F5027" s="1">
        <v>2754800</v>
      </c>
      <c r="G5027" s="1">
        <v>0</v>
      </c>
      <c r="H5027" s="1">
        <v>3465600</v>
      </c>
      <c r="I5027" s="1">
        <v>0</v>
      </c>
    </row>
    <row r="5028" spans="1:9" x14ac:dyDescent="0.2">
      <c r="A5028" s="1">
        <v>0</v>
      </c>
      <c r="B5028" s="1">
        <v>0</v>
      </c>
      <c r="C5028" s="1">
        <v>0</v>
      </c>
      <c r="D5028" s="1">
        <v>0</v>
      </c>
      <c r="E5028" s="1">
        <v>0</v>
      </c>
      <c r="F5028" s="1">
        <v>0</v>
      </c>
      <c r="G5028" s="1">
        <v>0</v>
      </c>
      <c r="H5028" s="1">
        <v>0</v>
      </c>
      <c r="I5028" s="1">
        <v>86252000</v>
      </c>
    </row>
    <row r="5029" spans="1:9" x14ac:dyDescent="0.2">
      <c r="A5029" s="1">
        <v>15102333.3333333</v>
      </c>
      <c r="B5029" s="1">
        <v>39010333.333333299</v>
      </c>
      <c r="C5029" s="1">
        <v>7637800</v>
      </c>
      <c r="D5029" s="1">
        <v>10597133.3333333</v>
      </c>
      <c r="E5029" s="1">
        <v>7631433.3333333302</v>
      </c>
      <c r="F5029" s="1">
        <v>5965250</v>
      </c>
      <c r="G5029" s="1">
        <v>0</v>
      </c>
      <c r="H5029" s="1">
        <v>0</v>
      </c>
      <c r="I5029" s="1">
        <v>0</v>
      </c>
    </row>
    <row r="5030" spans="1:9" x14ac:dyDescent="0.2">
      <c r="A5030" s="1">
        <v>3489000</v>
      </c>
      <c r="B5030" s="1">
        <v>6167800</v>
      </c>
      <c r="C5030" s="1">
        <v>27614333.333333299</v>
      </c>
      <c r="D5030" s="1">
        <v>9329233.3333333302</v>
      </c>
      <c r="E5030" s="1">
        <v>3407566.6666666698</v>
      </c>
      <c r="F5030" s="1">
        <v>0</v>
      </c>
      <c r="G5030" s="1">
        <v>10886900</v>
      </c>
      <c r="H5030" s="1">
        <v>16508000</v>
      </c>
      <c r="I5030" s="1">
        <v>8448066.6666666698</v>
      </c>
    </row>
    <row r="5031" spans="1:9" x14ac:dyDescent="0.2">
      <c r="A5031" s="1">
        <v>25048333.333333299</v>
      </c>
      <c r="B5031" s="1">
        <v>10261366.6666667</v>
      </c>
      <c r="C5031" s="1">
        <v>6209933.3333333302</v>
      </c>
      <c r="D5031" s="1">
        <v>4615066.6666666698</v>
      </c>
      <c r="E5031" s="1">
        <v>2718400</v>
      </c>
      <c r="F5031" s="1">
        <v>7918033.3333333302</v>
      </c>
      <c r="G5031" s="1">
        <v>9870750</v>
      </c>
      <c r="H5031" s="1">
        <v>11177000</v>
      </c>
      <c r="I5031" s="1">
        <v>7930033.3333333302</v>
      </c>
    </row>
    <row r="5032" spans="1:9" x14ac:dyDescent="0.2">
      <c r="A5032" s="1">
        <v>20858000</v>
      </c>
      <c r="B5032" s="1">
        <v>12456000</v>
      </c>
      <c r="C5032" s="1">
        <v>6280266.6666666698</v>
      </c>
      <c r="D5032" s="1">
        <v>10780333.3333333</v>
      </c>
      <c r="E5032" s="1">
        <v>14626800</v>
      </c>
      <c r="F5032" s="1">
        <v>0</v>
      </c>
      <c r="G5032" s="1">
        <v>13619500</v>
      </c>
      <c r="H5032" s="1">
        <v>7054200</v>
      </c>
      <c r="I5032" s="1">
        <v>0</v>
      </c>
    </row>
    <row r="5033" spans="1:9" x14ac:dyDescent="0.2">
      <c r="A5033" s="1">
        <v>49424666.666666701</v>
      </c>
      <c r="B5033" s="1">
        <v>5018966.6666666698</v>
      </c>
      <c r="C5033" s="1">
        <v>13000333.3333333</v>
      </c>
      <c r="D5033" s="1">
        <v>5145600</v>
      </c>
      <c r="E5033" s="1">
        <v>2278700</v>
      </c>
      <c r="F5033" s="1">
        <v>2361900</v>
      </c>
      <c r="G5033" s="1">
        <v>1866300</v>
      </c>
      <c r="H5033" s="1">
        <v>3843000</v>
      </c>
      <c r="I5033" s="1">
        <v>2399400</v>
      </c>
    </row>
    <row r="5034" spans="1:9" x14ac:dyDescent="0.2">
      <c r="A5034" s="1">
        <v>2379683.3333333302</v>
      </c>
      <c r="B5034" s="1">
        <v>3837200</v>
      </c>
      <c r="C5034" s="1">
        <v>6963400</v>
      </c>
      <c r="D5034" s="1">
        <v>13545666.6666667</v>
      </c>
      <c r="E5034" s="1">
        <v>1910900</v>
      </c>
      <c r="F5034" s="1">
        <v>1464500</v>
      </c>
      <c r="G5034" s="1">
        <v>53575666.666666701</v>
      </c>
      <c r="H5034" s="1">
        <v>1549133.33333333</v>
      </c>
      <c r="I5034" s="1">
        <v>0</v>
      </c>
    </row>
    <row r="5035" spans="1:9" x14ac:dyDescent="0.2">
      <c r="A5035" s="1">
        <v>12067033.3333333</v>
      </c>
      <c r="B5035" s="1">
        <v>14270000</v>
      </c>
      <c r="C5035" s="1">
        <v>20742666.666666701</v>
      </c>
      <c r="D5035" s="1">
        <v>14949000</v>
      </c>
      <c r="E5035" s="1">
        <v>7767933.3333333302</v>
      </c>
      <c r="F5035" s="1">
        <v>5791700</v>
      </c>
      <c r="G5035" s="1">
        <v>3830700</v>
      </c>
      <c r="H5035" s="1">
        <v>0</v>
      </c>
      <c r="I5035" s="1">
        <v>5731000</v>
      </c>
    </row>
    <row r="5036" spans="1:9" x14ac:dyDescent="0.2">
      <c r="A5036" s="1">
        <v>11998366.6666667</v>
      </c>
      <c r="B5036" s="1">
        <v>21755000</v>
      </c>
      <c r="C5036" s="1">
        <v>11976666.6666667</v>
      </c>
      <c r="D5036" s="1">
        <v>9718066.6666666698</v>
      </c>
      <c r="E5036" s="1">
        <v>0</v>
      </c>
      <c r="F5036" s="1">
        <v>4680600</v>
      </c>
      <c r="G5036" s="1">
        <v>2788700</v>
      </c>
      <c r="H5036" s="1">
        <v>0</v>
      </c>
      <c r="I5036" s="1">
        <v>22223000</v>
      </c>
    </row>
    <row r="5037" spans="1:9" x14ac:dyDescent="0.2">
      <c r="A5037" s="1">
        <v>0</v>
      </c>
      <c r="B5037" s="1">
        <v>0</v>
      </c>
      <c r="C5037" s="1">
        <v>8204900</v>
      </c>
      <c r="D5037" s="1">
        <v>6568600</v>
      </c>
      <c r="E5037" s="1">
        <v>6522000</v>
      </c>
      <c r="F5037" s="1">
        <v>7591166.6666666698</v>
      </c>
      <c r="G5037" s="1">
        <v>27433000</v>
      </c>
      <c r="H5037" s="1">
        <v>28469000</v>
      </c>
      <c r="I5037" s="1">
        <v>0</v>
      </c>
    </row>
    <row r="5038" spans="1:9" x14ac:dyDescent="0.2">
      <c r="A5038" s="1">
        <v>40711666.666666701</v>
      </c>
      <c r="B5038" s="1">
        <v>6372100</v>
      </c>
      <c r="C5038" s="1">
        <v>11941666.6666667</v>
      </c>
      <c r="D5038" s="1">
        <v>14006000</v>
      </c>
      <c r="E5038" s="1">
        <v>8944133.3333333302</v>
      </c>
      <c r="F5038" s="1">
        <v>0</v>
      </c>
      <c r="G5038" s="1">
        <v>0</v>
      </c>
      <c r="H5038" s="1">
        <v>0</v>
      </c>
      <c r="I5038" s="1">
        <v>2798766.6666666698</v>
      </c>
    </row>
    <row r="5039" spans="1:9" x14ac:dyDescent="0.2">
      <c r="A5039" s="1">
        <v>14303000</v>
      </c>
      <c r="B5039" s="1">
        <v>46963333.333333299</v>
      </c>
      <c r="C5039" s="1">
        <v>5712600</v>
      </c>
      <c r="D5039" s="1">
        <v>7372400</v>
      </c>
      <c r="E5039" s="1">
        <v>10250466.6666667</v>
      </c>
      <c r="F5039" s="1">
        <v>0</v>
      </c>
      <c r="G5039" s="1">
        <v>0</v>
      </c>
      <c r="H5039" s="1">
        <v>0</v>
      </c>
      <c r="I5039" s="1">
        <v>0</v>
      </c>
    </row>
    <row r="5040" spans="1:9" x14ac:dyDescent="0.2">
      <c r="A5040" s="1">
        <v>4905100</v>
      </c>
      <c r="B5040" s="1">
        <v>0</v>
      </c>
      <c r="C5040" s="1">
        <v>0</v>
      </c>
      <c r="D5040" s="1">
        <v>0</v>
      </c>
      <c r="E5040" s="1">
        <v>6319700</v>
      </c>
      <c r="F5040" s="1">
        <v>4806000</v>
      </c>
      <c r="G5040" s="1">
        <v>0</v>
      </c>
      <c r="H5040" s="1">
        <v>1393200</v>
      </c>
      <c r="I5040" s="1">
        <v>66911666.666666701</v>
      </c>
    </row>
    <row r="5041" spans="1:9" x14ac:dyDescent="0.2">
      <c r="A5041" s="1">
        <v>0</v>
      </c>
      <c r="B5041" s="1">
        <v>0</v>
      </c>
      <c r="C5041" s="1">
        <v>0</v>
      </c>
      <c r="D5041" s="1">
        <v>0</v>
      </c>
      <c r="E5041" s="1">
        <v>7765000</v>
      </c>
      <c r="F5041" s="1">
        <v>6234550</v>
      </c>
      <c r="G5041" s="1">
        <v>0</v>
      </c>
      <c r="H5041" s="1">
        <v>19487666.666666701</v>
      </c>
      <c r="I5041" s="1">
        <v>50833666.666666701</v>
      </c>
    </row>
    <row r="5042" spans="1:9" x14ac:dyDescent="0.2">
      <c r="A5042" s="1">
        <v>0</v>
      </c>
      <c r="B5042" s="1">
        <v>9526700</v>
      </c>
      <c r="C5042" s="1">
        <v>8345900</v>
      </c>
      <c r="D5042" s="1">
        <v>0</v>
      </c>
      <c r="E5042" s="1">
        <v>0</v>
      </c>
      <c r="F5042" s="1">
        <v>19706000</v>
      </c>
      <c r="G5042" s="1">
        <v>0</v>
      </c>
      <c r="H5042" s="1">
        <v>24699000</v>
      </c>
      <c r="I5042" s="1">
        <v>21890000</v>
      </c>
    </row>
    <row r="5043" spans="1:9" x14ac:dyDescent="0.2">
      <c r="A5043" s="1">
        <v>3466700</v>
      </c>
      <c r="B5043" s="1">
        <v>8252733.3333333302</v>
      </c>
      <c r="C5043" s="1">
        <v>14214500</v>
      </c>
      <c r="D5043" s="1">
        <v>14128666.6666667</v>
      </c>
      <c r="E5043" s="1">
        <v>6246200</v>
      </c>
      <c r="F5043" s="1">
        <v>10853200</v>
      </c>
      <c r="G5043" s="1">
        <v>7511066.6666666698</v>
      </c>
      <c r="H5043" s="1">
        <v>10820533.3333333</v>
      </c>
      <c r="I5043" s="1">
        <v>8533733.3333333302</v>
      </c>
    </row>
    <row r="5044" spans="1:9" x14ac:dyDescent="0.2">
      <c r="A5044" s="1">
        <v>18184000</v>
      </c>
      <c r="B5044" s="1">
        <v>19000000</v>
      </c>
      <c r="C5044" s="1">
        <v>12896166.6666667</v>
      </c>
      <c r="D5044" s="1">
        <v>14855333.3333333</v>
      </c>
      <c r="E5044" s="1">
        <v>8413800</v>
      </c>
      <c r="F5044" s="1">
        <v>0</v>
      </c>
      <c r="G5044" s="1">
        <v>0</v>
      </c>
      <c r="H5044" s="1">
        <v>0</v>
      </c>
      <c r="I5044" s="1">
        <v>10066000</v>
      </c>
    </row>
    <row r="5045" spans="1:9" x14ac:dyDescent="0.2">
      <c r="A5045" s="1">
        <v>10582733.3333333</v>
      </c>
      <c r="B5045" s="1">
        <v>0</v>
      </c>
      <c r="C5045" s="1">
        <v>5237200</v>
      </c>
      <c r="D5045" s="1">
        <v>7137433.3333333302</v>
      </c>
      <c r="E5045" s="1">
        <v>2687133.3333333302</v>
      </c>
      <c r="F5045" s="1">
        <v>1807500</v>
      </c>
      <c r="G5045" s="1">
        <v>0</v>
      </c>
      <c r="H5045" s="1">
        <v>10393500</v>
      </c>
      <c r="I5045" s="1">
        <v>45420333.333333299</v>
      </c>
    </row>
    <row r="5046" spans="1:9" x14ac:dyDescent="0.2">
      <c r="A5046" s="1">
        <v>48891000</v>
      </c>
      <c r="B5046" s="1">
        <v>5551200</v>
      </c>
      <c r="C5046" s="1">
        <v>12648833.3333333</v>
      </c>
      <c r="D5046" s="1">
        <v>7934933.3333333302</v>
      </c>
      <c r="E5046" s="1">
        <v>0</v>
      </c>
      <c r="F5046" s="1">
        <v>0</v>
      </c>
      <c r="G5046" s="1">
        <v>4470100</v>
      </c>
      <c r="H5046" s="1">
        <v>0</v>
      </c>
      <c r="I5046" s="1">
        <v>3722700</v>
      </c>
    </row>
    <row r="5047" spans="1:9" x14ac:dyDescent="0.2">
      <c r="A5047" s="1">
        <v>9742533.3333333302</v>
      </c>
      <c r="B5047" s="1">
        <v>11266900</v>
      </c>
      <c r="C5047" s="1">
        <v>7189350</v>
      </c>
      <c r="D5047" s="1">
        <v>6237700</v>
      </c>
      <c r="E5047" s="1">
        <v>13328133.3333333</v>
      </c>
      <c r="F5047" s="1">
        <v>4194200</v>
      </c>
      <c r="G5047" s="1">
        <v>9001300</v>
      </c>
      <c r="H5047" s="1">
        <v>10791333.3333333</v>
      </c>
      <c r="I5047" s="1">
        <v>11391500</v>
      </c>
    </row>
    <row r="5048" spans="1:9" x14ac:dyDescent="0.2">
      <c r="A5048" s="1">
        <v>0</v>
      </c>
      <c r="B5048" s="1">
        <v>6191750</v>
      </c>
      <c r="C5048" s="1">
        <v>7342066.6666666698</v>
      </c>
      <c r="D5048" s="1">
        <v>11769333.3333333</v>
      </c>
      <c r="E5048" s="1">
        <v>14930000</v>
      </c>
      <c r="F5048" s="1">
        <v>9478800</v>
      </c>
      <c r="G5048" s="1">
        <v>9872166.6666666698</v>
      </c>
      <c r="H5048" s="1">
        <v>9335766.6666666698</v>
      </c>
      <c r="I5048" s="1">
        <v>14051333.3333333</v>
      </c>
    </row>
    <row r="5049" spans="1:9" x14ac:dyDescent="0.2">
      <c r="A5049" s="1">
        <v>21713333.333333299</v>
      </c>
      <c r="B5049" s="1">
        <v>21565333.333333299</v>
      </c>
      <c r="C5049" s="1">
        <v>10128150</v>
      </c>
      <c r="D5049" s="1">
        <v>13016200</v>
      </c>
      <c r="E5049" s="1">
        <v>5892700</v>
      </c>
      <c r="F5049" s="1">
        <v>0</v>
      </c>
      <c r="G5049" s="1">
        <v>0</v>
      </c>
      <c r="H5049" s="1">
        <v>6441100</v>
      </c>
      <c r="I5049" s="1">
        <v>4147200</v>
      </c>
    </row>
    <row r="5050" spans="1:9" x14ac:dyDescent="0.2">
      <c r="A5050" s="1">
        <v>9916033.3333333302</v>
      </c>
      <c r="B5050" s="1">
        <v>11176666.6666667</v>
      </c>
      <c r="C5050" s="1">
        <v>11586000</v>
      </c>
      <c r="D5050" s="1">
        <v>8647450</v>
      </c>
      <c r="E5050" s="1">
        <v>8032700</v>
      </c>
      <c r="F5050" s="1">
        <v>11224000</v>
      </c>
      <c r="G5050" s="1">
        <v>11321000</v>
      </c>
      <c r="H5050" s="1">
        <v>0</v>
      </c>
      <c r="I5050" s="1">
        <v>10967466.6666667</v>
      </c>
    </row>
    <row r="5051" spans="1:9" x14ac:dyDescent="0.2">
      <c r="A5051" s="1">
        <v>0</v>
      </c>
      <c r="B5051" s="1">
        <v>14756000</v>
      </c>
      <c r="C5051" s="1">
        <v>0</v>
      </c>
      <c r="D5051" s="1">
        <v>14014000</v>
      </c>
      <c r="E5051" s="1">
        <v>9525366.6666666698</v>
      </c>
      <c r="F5051" s="1">
        <v>12706000</v>
      </c>
      <c r="G5051" s="1">
        <v>10055933.3333333</v>
      </c>
      <c r="H5051" s="1">
        <v>11131666.6666667</v>
      </c>
      <c r="I5051" s="1">
        <v>10118766.6666667</v>
      </c>
    </row>
    <row r="5052" spans="1:9" x14ac:dyDescent="0.2">
      <c r="A5052" s="1">
        <v>0</v>
      </c>
      <c r="B5052" s="1">
        <v>0</v>
      </c>
      <c r="C5052" s="1">
        <v>12407666.6666667</v>
      </c>
      <c r="D5052" s="1">
        <v>8225000</v>
      </c>
      <c r="E5052" s="1">
        <v>0</v>
      </c>
      <c r="F5052" s="1">
        <v>0</v>
      </c>
      <c r="G5052" s="1">
        <v>0</v>
      </c>
      <c r="H5052" s="1">
        <v>0</v>
      </c>
      <c r="I5052" s="1">
        <v>61573666.666666701</v>
      </c>
    </row>
    <row r="5053" spans="1:9" x14ac:dyDescent="0.2">
      <c r="A5053" s="1">
        <v>9849900</v>
      </c>
      <c r="B5053" s="1">
        <v>34775666.666666701</v>
      </c>
      <c r="C5053" s="1">
        <v>23651000</v>
      </c>
      <c r="D5053" s="1">
        <v>13701500</v>
      </c>
      <c r="E5053" s="1">
        <v>0</v>
      </c>
      <c r="F5053" s="1">
        <v>0</v>
      </c>
      <c r="G5053" s="1">
        <v>0</v>
      </c>
      <c r="H5053" s="1">
        <v>0</v>
      </c>
      <c r="I5053" s="1">
        <v>0</v>
      </c>
    </row>
    <row r="5054" spans="1:9" x14ac:dyDescent="0.2">
      <c r="A5054" s="1">
        <v>9222066.6666666698</v>
      </c>
      <c r="B5054" s="1">
        <v>13589333.3333333</v>
      </c>
      <c r="C5054" s="1">
        <v>11025800</v>
      </c>
      <c r="D5054" s="1">
        <v>0</v>
      </c>
      <c r="E5054" s="1">
        <v>12201333.3333333</v>
      </c>
      <c r="F5054" s="1">
        <v>11453266.6666667</v>
      </c>
      <c r="G5054" s="1">
        <v>13465333.3333333</v>
      </c>
      <c r="H5054" s="1">
        <v>8675700</v>
      </c>
      <c r="I5054" s="1">
        <v>1743600</v>
      </c>
    </row>
    <row r="5055" spans="1:9" x14ac:dyDescent="0.2">
      <c r="A5055" s="1">
        <v>8030900</v>
      </c>
      <c r="B5055" s="1">
        <v>13331466.6666667</v>
      </c>
      <c r="C5055" s="1">
        <v>7760233.3333333302</v>
      </c>
      <c r="D5055" s="1">
        <v>6790100</v>
      </c>
      <c r="E5055" s="1">
        <v>0</v>
      </c>
      <c r="F5055" s="1">
        <v>9386400</v>
      </c>
      <c r="G5055" s="1">
        <v>15555000</v>
      </c>
      <c r="H5055" s="1">
        <v>11727666.6666667</v>
      </c>
      <c r="I5055" s="1">
        <v>8747400</v>
      </c>
    </row>
    <row r="5056" spans="1:9" x14ac:dyDescent="0.2">
      <c r="A5056" s="1">
        <v>34366000</v>
      </c>
      <c r="B5056" s="1">
        <v>2475200</v>
      </c>
      <c r="C5056" s="1">
        <v>6904300</v>
      </c>
      <c r="D5056" s="1">
        <v>4658666.6666666698</v>
      </c>
      <c r="E5056" s="1">
        <v>5272966.6666666698</v>
      </c>
      <c r="F5056" s="1">
        <v>4236066.6666666698</v>
      </c>
      <c r="G5056" s="1">
        <v>7195400</v>
      </c>
      <c r="H5056" s="1">
        <v>4465066.6666666698</v>
      </c>
      <c r="I5056" s="1">
        <v>11340000</v>
      </c>
    </row>
    <row r="5057" spans="1:9" x14ac:dyDescent="0.2">
      <c r="A5057" s="1">
        <v>3553750</v>
      </c>
      <c r="B5057" s="1">
        <v>0</v>
      </c>
      <c r="C5057" s="1">
        <v>0</v>
      </c>
      <c r="D5057" s="1">
        <v>0</v>
      </c>
      <c r="E5057" s="1">
        <v>4901366.6666666698</v>
      </c>
      <c r="F5057" s="1">
        <v>14088333.3333333</v>
      </c>
      <c r="G5057" s="1">
        <v>17159333.333333299</v>
      </c>
      <c r="H5057" s="1">
        <v>20184666.666666701</v>
      </c>
      <c r="I5057" s="1">
        <v>20991666.666666701</v>
      </c>
    </row>
    <row r="5058" spans="1:9" x14ac:dyDescent="0.2">
      <c r="A5058" s="1">
        <v>38895333.333333299</v>
      </c>
      <c r="B5058" s="1">
        <v>5144433.3333333302</v>
      </c>
      <c r="C5058" s="1">
        <v>7166333.3333333302</v>
      </c>
      <c r="D5058" s="1">
        <v>11200333.3333333</v>
      </c>
      <c r="E5058" s="1">
        <v>4529100</v>
      </c>
      <c r="F5058" s="1">
        <v>0</v>
      </c>
      <c r="G5058" s="1">
        <v>4900066.6666666698</v>
      </c>
      <c r="H5058" s="1">
        <v>4457866.6666666698</v>
      </c>
      <c r="I5058" s="1">
        <v>4529866.6666666698</v>
      </c>
    </row>
    <row r="5059" spans="1:9" x14ac:dyDescent="0.2">
      <c r="A5059" s="1">
        <v>0</v>
      </c>
      <c r="B5059" s="1">
        <v>0</v>
      </c>
      <c r="C5059" s="1">
        <v>0</v>
      </c>
      <c r="D5059" s="1">
        <v>10170400</v>
      </c>
      <c r="E5059" s="1">
        <v>14698666.6666667</v>
      </c>
      <c r="F5059" s="1">
        <v>14042800</v>
      </c>
      <c r="G5059" s="1">
        <v>10560033.3333333</v>
      </c>
      <c r="H5059" s="1">
        <v>13767500</v>
      </c>
      <c r="I5059" s="1">
        <v>17354666.666666701</v>
      </c>
    </row>
    <row r="5060" spans="1:9" x14ac:dyDescent="0.2">
      <c r="A5060" s="1">
        <v>8332600</v>
      </c>
      <c r="B5060" s="1">
        <v>12407166.6666667</v>
      </c>
      <c r="C5060" s="1">
        <v>9829750</v>
      </c>
      <c r="D5060" s="1">
        <v>11970300</v>
      </c>
      <c r="E5060" s="1">
        <v>5905200</v>
      </c>
      <c r="F5060" s="1">
        <v>10487600</v>
      </c>
      <c r="G5060" s="1">
        <v>12712333.3333333</v>
      </c>
      <c r="H5060" s="1">
        <v>4191600</v>
      </c>
      <c r="I5060" s="1">
        <v>4707700</v>
      </c>
    </row>
    <row r="5061" spans="1:9" x14ac:dyDescent="0.2">
      <c r="A5061" s="1">
        <v>22404333.333333299</v>
      </c>
      <c r="B5061" s="1">
        <v>13922666.6666667</v>
      </c>
      <c r="C5061" s="1">
        <v>6958000</v>
      </c>
      <c r="D5061" s="1">
        <v>7499666.6666666698</v>
      </c>
      <c r="E5061" s="1">
        <v>8148300</v>
      </c>
      <c r="F5061" s="1">
        <v>0</v>
      </c>
      <c r="G5061" s="1">
        <v>7212000</v>
      </c>
      <c r="H5061" s="1">
        <v>7384666.6666666698</v>
      </c>
      <c r="I5061" s="1">
        <v>6945450</v>
      </c>
    </row>
    <row r="5062" spans="1:9" x14ac:dyDescent="0.2">
      <c r="A5062" s="1">
        <v>7042300</v>
      </c>
      <c r="B5062" s="1">
        <v>9338266.6666666698</v>
      </c>
      <c r="C5062" s="1">
        <v>12030333.3333333</v>
      </c>
      <c r="D5062" s="1">
        <v>11743666.6666667</v>
      </c>
      <c r="E5062" s="1">
        <v>8225000</v>
      </c>
      <c r="F5062" s="1">
        <v>8705466.6666666698</v>
      </c>
      <c r="G5062" s="1">
        <v>9461433.3333333302</v>
      </c>
      <c r="H5062" s="1">
        <v>7366900</v>
      </c>
      <c r="I5062" s="1">
        <v>6533533.3333333302</v>
      </c>
    </row>
    <row r="5063" spans="1:9" x14ac:dyDescent="0.2">
      <c r="A5063" s="1">
        <v>40096666.666666701</v>
      </c>
      <c r="B5063" s="1">
        <v>6534500</v>
      </c>
      <c r="C5063" s="1">
        <v>3555200</v>
      </c>
      <c r="D5063" s="1">
        <v>7470250</v>
      </c>
      <c r="E5063" s="1">
        <v>0</v>
      </c>
      <c r="F5063" s="1">
        <v>0</v>
      </c>
      <c r="G5063" s="1">
        <v>0</v>
      </c>
      <c r="H5063" s="1">
        <v>0</v>
      </c>
      <c r="I5063" s="1">
        <v>22635000</v>
      </c>
    </row>
    <row r="5064" spans="1:9" x14ac:dyDescent="0.2">
      <c r="A5064" s="1">
        <v>23500333.333333299</v>
      </c>
      <c r="B5064" s="1">
        <v>5023833.3333333302</v>
      </c>
      <c r="C5064" s="1">
        <v>10664500</v>
      </c>
      <c r="D5064" s="1">
        <v>12255233.3333333</v>
      </c>
      <c r="E5064" s="1">
        <v>6098833.3333333302</v>
      </c>
      <c r="F5064" s="1">
        <v>7645300</v>
      </c>
      <c r="G5064" s="1">
        <v>4747933.3333333302</v>
      </c>
      <c r="H5064" s="1">
        <v>4412500</v>
      </c>
      <c r="I5064" s="1">
        <v>5291200</v>
      </c>
    </row>
    <row r="5065" spans="1:9" x14ac:dyDescent="0.2">
      <c r="A5065" s="1">
        <v>0</v>
      </c>
      <c r="B5065" s="1">
        <v>0</v>
      </c>
      <c r="C5065" s="1">
        <v>78606630</v>
      </c>
      <c r="D5065" s="1">
        <v>0</v>
      </c>
      <c r="E5065" s="1">
        <v>225800</v>
      </c>
      <c r="F5065" s="1">
        <v>0</v>
      </c>
      <c r="G5065" s="1">
        <v>0</v>
      </c>
      <c r="H5065" s="1">
        <v>290180</v>
      </c>
      <c r="I5065" s="1">
        <v>200420</v>
      </c>
    </row>
    <row r="5066" spans="1:9" x14ac:dyDescent="0.2">
      <c r="A5066" s="1">
        <v>5621066.6666666698</v>
      </c>
      <c r="B5066" s="1">
        <v>6409900</v>
      </c>
      <c r="C5066" s="1">
        <v>0</v>
      </c>
      <c r="D5066" s="1">
        <v>3752866.6666666698</v>
      </c>
      <c r="E5066" s="1">
        <v>7114833.3333333302</v>
      </c>
      <c r="F5066" s="1">
        <v>17132666.666666701</v>
      </c>
      <c r="G5066" s="1">
        <v>10813766.6666667</v>
      </c>
      <c r="H5066" s="1">
        <v>12385233.3333333</v>
      </c>
      <c r="I5066" s="1">
        <v>15759633.3333333</v>
      </c>
    </row>
    <row r="5067" spans="1:9" x14ac:dyDescent="0.2">
      <c r="A5067" s="1">
        <v>21625666.666666701</v>
      </c>
      <c r="B5067" s="1">
        <v>13915000</v>
      </c>
      <c r="C5067" s="1">
        <v>13829333.3333333</v>
      </c>
      <c r="D5067" s="1">
        <v>10923000</v>
      </c>
      <c r="E5067" s="1">
        <v>7848133.3333333302</v>
      </c>
      <c r="F5067" s="1">
        <v>7248433.3333333302</v>
      </c>
      <c r="G5067" s="1">
        <v>3469300</v>
      </c>
      <c r="H5067" s="1">
        <v>0</v>
      </c>
      <c r="I5067" s="1">
        <v>0</v>
      </c>
    </row>
    <row r="5068" spans="1:9" x14ac:dyDescent="0.2">
      <c r="A5068" s="1">
        <v>14997433.3333333</v>
      </c>
      <c r="B5068" s="1">
        <v>5657900</v>
      </c>
      <c r="C5068" s="1">
        <v>6191800</v>
      </c>
      <c r="D5068" s="1">
        <v>11278433.3333333</v>
      </c>
      <c r="E5068" s="1">
        <v>5362800</v>
      </c>
      <c r="F5068" s="1">
        <v>7033933.3333333302</v>
      </c>
      <c r="G5068" s="1">
        <v>8364233.3333333302</v>
      </c>
      <c r="H5068" s="1">
        <v>11369533.3333333</v>
      </c>
      <c r="I5068" s="1">
        <v>8600166.6666666698</v>
      </c>
    </row>
    <row r="5069" spans="1:9" x14ac:dyDescent="0.2">
      <c r="A5069" s="1">
        <v>0</v>
      </c>
      <c r="B5069" s="1">
        <v>0</v>
      </c>
      <c r="C5069" s="1">
        <v>0</v>
      </c>
      <c r="D5069" s="1">
        <v>0</v>
      </c>
      <c r="E5069" s="1">
        <v>0</v>
      </c>
      <c r="F5069" s="1">
        <v>0</v>
      </c>
      <c r="G5069" s="1">
        <v>0</v>
      </c>
      <c r="H5069" s="1">
        <v>0</v>
      </c>
      <c r="I5069" s="1">
        <v>78515333.333333299</v>
      </c>
    </row>
    <row r="5070" spans="1:9" x14ac:dyDescent="0.2">
      <c r="A5070" s="1">
        <v>6708600</v>
      </c>
      <c r="B5070" s="1">
        <v>9210033.3333333302</v>
      </c>
      <c r="C5070" s="1">
        <v>1979800</v>
      </c>
      <c r="D5070" s="1">
        <v>11340000</v>
      </c>
      <c r="E5070" s="1">
        <v>7213900</v>
      </c>
      <c r="F5070" s="1">
        <v>13301333.3333333</v>
      </c>
      <c r="G5070" s="1">
        <v>12421000</v>
      </c>
      <c r="H5070" s="1">
        <v>7886966.6666666698</v>
      </c>
      <c r="I5070" s="1">
        <v>7932133.3333333302</v>
      </c>
    </row>
    <row r="5071" spans="1:9" x14ac:dyDescent="0.2">
      <c r="A5071" s="1">
        <v>6027666.6666666698</v>
      </c>
      <c r="B5071" s="1">
        <v>7622800</v>
      </c>
      <c r="C5071" s="1">
        <v>7106300</v>
      </c>
      <c r="D5071" s="1">
        <v>6267766.6666666698</v>
      </c>
      <c r="E5071" s="1">
        <v>12437533.3333333</v>
      </c>
      <c r="F5071" s="1">
        <v>10740333.3333333</v>
      </c>
      <c r="G5071" s="1">
        <v>12663333.3333333</v>
      </c>
      <c r="H5071" s="1">
        <v>8350400</v>
      </c>
      <c r="I5071" s="1">
        <v>6732866.6666666698</v>
      </c>
    </row>
    <row r="5072" spans="1:9" x14ac:dyDescent="0.2">
      <c r="A5072" s="1">
        <v>22544666.666666701</v>
      </c>
      <c r="B5072" s="1">
        <v>12079433.3333333</v>
      </c>
      <c r="C5072" s="1">
        <v>13139000</v>
      </c>
      <c r="D5072" s="1">
        <v>11355966.6666667</v>
      </c>
      <c r="E5072" s="1">
        <v>7059250</v>
      </c>
      <c r="F5072" s="1">
        <v>0</v>
      </c>
      <c r="G5072" s="1">
        <v>8402350</v>
      </c>
      <c r="H5072" s="1">
        <v>0</v>
      </c>
      <c r="I5072" s="1">
        <v>3053000</v>
      </c>
    </row>
    <row r="5073" spans="1:9" x14ac:dyDescent="0.2">
      <c r="A5073" s="1">
        <v>6445100</v>
      </c>
      <c r="B5073" s="1">
        <v>27508666.666666701</v>
      </c>
      <c r="C5073" s="1">
        <v>29089666.666666701</v>
      </c>
      <c r="D5073" s="1">
        <v>5691500</v>
      </c>
      <c r="E5073" s="1">
        <v>4132166.6666666698</v>
      </c>
      <c r="F5073" s="1">
        <v>1838450</v>
      </c>
      <c r="G5073" s="1">
        <v>0</v>
      </c>
      <c r="H5073" s="1">
        <v>2635833.3333333302</v>
      </c>
      <c r="I5073" s="1">
        <v>0</v>
      </c>
    </row>
    <row r="5074" spans="1:9" x14ac:dyDescent="0.2">
      <c r="A5074" s="1">
        <v>25166666.666666701</v>
      </c>
      <c r="B5074" s="1">
        <v>25421666.666666701</v>
      </c>
      <c r="C5074" s="1">
        <v>17560666.666666701</v>
      </c>
      <c r="D5074" s="1">
        <v>9072966.6666666698</v>
      </c>
      <c r="E5074" s="1">
        <v>0</v>
      </c>
      <c r="F5074" s="1">
        <v>0</v>
      </c>
      <c r="G5074" s="1">
        <v>0</v>
      </c>
      <c r="H5074" s="1">
        <v>0</v>
      </c>
      <c r="I5074" s="1">
        <v>0</v>
      </c>
    </row>
    <row r="5075" spans="1:9" x14ac:dyDescent="0.2">
      <c r="A5075" s="1">
        <v>28680333.333333299</v>
      </c>
      <c r="B5075" s="1">
        <v>17646666.666666701</v>
      </c>
      <c r="C5075" s="1">
        <v>0</v>
      </c>
      <c r="D5075" s="1">
        <v>12957000</v>
      </c>
      <c r="E5075" s="1">
        <v>0</v>
      </c>
      <c r="F5075" s="1">
        <v>0</v>
      </c>
      <c r="G5075" s="1">
        <v>0</v>
      </c>
      <c r="H5075" s="1">
        <v>0</v>
      </c>
      <c r="I5075" s="1">
        <v>17890333.333333299</v>
      </c>
    </row>
    <row r="5076" spans="1:9" x14ac:dyDescent="0.2">
      <c r="A5076" s="1">
        <v>10521033.3333333</v>
      </c>
      <c r="B5076" s="1">
        <v>4338433.3333333302</v>
      </c>
      <c r="C5076" s="1">
        <v>10037850</v>
      </c>
      <c r="D5076" s="1">
        <v>4198933.3333333302</v>
      </c>
      <c r="E5076" s="1">
        <v>9523200</v>
      </c>
      <c r="F5076" s="1">
        <v>2422800</v>
      </c>
      <c r="G5076" s="1">
        <v>26067000</v>
      </c>
      <c r="H5076" s="1">
        <v>0</v>
      </c>
      <c r="I5076" s="1">
        <v>9989266.6666666698</v>
      </c>
    </row>
    <row r="5077" spans="1:9" x14ac:dyDescent="0.2">
      <c r="A5077" s="1">
        <v>47668666.666666701</v>
      </c>
      <c r="B5077" s="1">
        <v>7989350</v>
      </c>
      <c r="C5077" s="1">
        <v>2119500</v>
      </c>
      <c r="D5077" s="1">
        <v>4644000</v>
      </c>
      <c r="E5077" s="1">
        <v>2833300</v>
      </c>
      <c r="F5077" s="1">
        <v>0</v>
      </c>
      <c r="G5077" s="1">
        <v>0</v>
      </c>
      <c r="H5077" s="1">
        <v>2180300</v>
      </c>
      <c r="I5077" s="1">
        <v>9639000</v>
      </c>
    </row>
    <row r="5078" spans="1:9" x14ac:dyDescent="0.2">
      <c r="A5078" s="1">
        <v>0</v>
      </c>
      <c r="B5078" s="1">
        <v>8415833.3333333302</v>
      </c>
      <c r="C5078" s="1">
        <v>10192000</v>
      </c>
      <c r="D5078" s="1">
        <v>10560500</v>
      </c>
      <c r="E5078" s="1">
        <v>11300333.3333333</v>
      </c>
      <c r="F5078" s="1">
        <v>9095466.6666666698</v>
      </c>
      <c r="G5078" s="1">
        <v>10323733.3333333</v>
      </c>
      <c r="H5078" s="1">
        <v>7661333.3333333302</v>
      </c>
      <c r="I5078" s="1">
        <v>8912866.6666666698</v>
      </c>
    </row>
    <row r="5079" spans="1:9" x14ac:dyDescent="0.2">
      <c r="A5079" s="1">
        <v>0</v>
      </c>
      <c r="B5079" s="1">
        <v>8445033.3333333302</v>
      </c>
      <c r="C5079" s="1">
        <v>15713533.3333333</v>
      </c>
      <c r="D5079" s="1">
        <v>14238000</v>
      </c>
      <c r="E5079" s="1">
        <v>20375066.666666701</v>
      </c>
      <c r="F5079" s="1">
        <v>3001200</v>
      </c>
      <c r="G5079" s="1">
        <v>5770400</v>
      </c>
      <c r="H5079" s="1">
        <v>3364400</v>
      </c>
      <c r="I5079" s="1">
        <v>5360566.6666666698</v>
      </c>
    </row>
    <row r="5080" spans="1:9" x14ac:dyDescent="0.2">
      <c r="A5080" s="1">
        <v>10093066.6666667</v>
      </c>
      <c r="B5080" s="1">
        <v>12224500</v>
      </c>
      <c r="C5080" s="1">
        <v>10887266.6666667</v>
      </c>
      <c r="D5080" s="1">
        <v>8520600</v>
      </c>
      <c r="E5080" s="1">
        <v>7646133.3333333302</v>
      </c>
      <c r="F5080" s="1">
        <v>7711533.3333333302</v>
      </c>
      <c r="G5080" s="1">
        <v>6868800</v>
      </c>
      <c r="H5080" s="1">
        <v>6958350</v>
      </c>
      <c r="I5080" s="1">
        <v>5290150</v>
      </c>
    </row>
    <row r="5081" spans="1:9" x14ac:dyDescent="0.2">
      <c r="A5081" s="1">
        <v>20150666.666666701</v>
      </c>
      <c r="B5081" s="1">
        <v>18502666.666666701</v>
      </c>
      <c r="C5081" s="1">
        <v>20436000</v>
      </c>
      <c r="D5081" s="1">
        <v>17093333.333333299</v>
      </c>
      <c r="E5081" s="1">
        <v>0</v>
      </c>
      <c r="F5081" s="1">
        <v>0</v>
      </c>
      <c r="G5081" s="1">
        <v>0</v>
      </c>
      <c r="H5081" s="1">
        <v>0</v>
      </c>
      <c r="I5081" s="1">
        <v>0</v>
      </c>
    </row>
    <row r="5082" spans="1:9" x14ac:dyDescent="0.2">
      <c r="A5082" s="1">
        <v>7503766.6666666698</v>
      </c>
      <c r="B5082" s="1">
        <v>9898400</v>
      </c>
      <c r="C5082" s="1">
        <v>24699333.333333299</v>
      </c>
      <c r="D5082" s="1">
        <v>15177000</v>
      </c>
      <c r="E5082" s="1">
        <v>6407966.6666666698</v>
      </c>
      <c r="F5082" s="1">
        <v>5644800</v>
      </c>
      <c r="G5082" s="1">
        <v>1738600</v>
      </c>
      <c r="H5082" s="1">
        <v>3049950</v>
      </c>
      <c r="I5082" s="1">
        <v>1910366.66666667</v>
      </c>
    </row>
    <row r="5083" spans="1:9" x14ac:dyDescent="0.2">
      <c r="A5083" s="1">
        <v>17288000</v>
      </c>
      <c r="B5083" s="1">
        <v>3556200</v>
      </c>
      <c r="C5083" s="1">
        <v>7928933.3333333302</v>
      </c>
      <c r="D5083" s="1">
        <v>14179000</v>
      </c>
      <c r="E5083" s="1">
        <v>7038300</v>
      </c>
      <c r="F5083" s="1">
        <v>7102366.6666666698</v>
      </c>
      <c r="G5083" s="1">
        <v>5626800</v>
      </c>
      <c r="H5083" s="1">
        <v>6972800</v>
      </c>
      <c r="I5083" s="1">
        <v>6329700</v>
      </c>
    </row>
    <row r="5084" spans="1:9" x14ac:dyDescent="0.2">
      <c r="A5084" s="1">
        <v>51174333.333333299</v>
      </c>
      <c r="B5084" s="1">
        <v>7329500</v>
      </c>
      <c r="C5084" s="1">
        <v>10210250</v>
      </c>
      <c r="D5084" s="1">
        <v>6950000</v>
      </c>
      <c r="E5084" s="1">
        <v>0</v>
      </c>
      <c r="F5084" s="1">
        <v>0</v>
      </c>
      <c r="G5084" s="1">
        <v>0</v>
      </c>
      <c r="H5084" s="1">
        <v>0</v>
      </c>
      <c r="I5084" s="1">
        <v>0</v>
      </c>
    </row>
    <row r="5085" spans="1:9" x14ac:dyDescent="0.2">
      <c r="A5085" s="1">
        <v>53032333.333333299</v>
      </c>
      <c r="B5085" s="1">
        <v>4948750</v>
      </c>
      <c r="C5085" s="1">
        <v>4454500</v>
      </c>
      <c r="D5085" s="1">
        <v>5657300</v>
      </c>
      <c r="E5085" s="1">
        <v>0</v>
      </c>
      <c r="F5085" s="1">
        <v>4886800</v>
      </c>
      <c r="G5085" s="1">
        <v>0</v>
      </c>
      <c r="H5085" s="1">
        <v>2652800</v>
      </c>
      <c r="I5085" s="1">
        <v>0</v>
      </c>
    </row>
    <row r="5086" spans="1:9" x14ac:dyDescent="0.2">
      <c r="A5086" s="1">
        <v>13941333.3333333</v>
      </c>
      <c r="B5086" s="1">
        <v>25136666.666666701</v>
      </c>
      <c r="C5086" s="1">
        <v>17228333.333333299</v>
      </c>
      <c r="D5086" s="1">
        <v>9748200</v>
      </c>
      <c r="E5086" s="1">
        <v>0</v>
      </c>
      <c r="F5086" s="1">
        <v>0</v>
      </c>
      <c r="G5086" s="1">
        <v>5475650</v>
      </c>
      <c r="H5086" s="1">
        <v>0</v>
      </c>
      <c r="I5086" s="1">
        <v>4063450</v>
      </c>
    </row>
    <row r="5087" spans="1:9" x14ac:dyDescent="0.2">
      <c r="A5087" s="1">
        <v>4992966.6666666698</v>
      </c>
      <c r="B5087" s="1">
        <v>3947400</v>
      </c>
      <c r="C5087" s="1">
        <v>20766333.333333299</v>
      </c>
      <c r="D5087" s="1">
        <v>9554066.6666666698</v>
      </c>
      <c r="E5087" s="1">
        <v>7246100</v>
      </c>
      <c r="F5087" s="1">
        <v>11448533.3333333</v>
      </c>
      <c r="G5087" s="1">
        <v>7894266.6666666698</v>
      </c>
      <c r="H5087" s="1">
        <v>7177266.6666666698</v>
      </c>
      <c r="I5087" s="1">
        <v>2433433.3333333302</v>
      </c>
    </row>
    <row r="5088" spans="1:9" x14ac:dyDescent="0.2">
      <c r="A5088" s="1">
        <v>33445666.666666701</v>
      </c>
      <c r="B5088" s="1">
        <v>0</v>
      </c>
      <c r="C5088" s="1">
        <v>15640500</v>
      </c>
      <c r="D5088" s="1">
        <v>0</v>
      </c>
      <c r="E5088" s="1">
        <v>0</v>
      </c>
      <c r="F5088" s="1">
        <v>0</v>
      </c>
      <c r="G5088" s="1">
        <v>0</v>
      </c>
      <c r="H5088" s="1">
        <v>0</v>
      </c>
      <c r="I5088" s="1">
        <v>26236000</v>
      </c>
    </row>
    <row r="5089" spans="1:9" x14ac:dyDescent="0.2">
      <c r="A5089" s="1">
        <v>14530666.6666667</v>
      </c>
      <c r="B5089" s="1">
        <v>6350350</v>
      </c>
      <c r="C5089" s="1">
        <v>6036733.3333333302</v>
      </c>
      <c r="D5089" s="1">
        <v>6991133.3333333302</v>
      </c>
      <c r="E5089" s="1">
        <v>11337000</v>
      </c>
      <c r="F5089" s="1">
        <v>7195700</v>
      </c>
      <c r="G5089" s="1">
        <v>7252933.3333333302</v>
      </c>
      <c r="H5089" s="1">
        <v>7260966.6666666698</v>
      </c>
      <c r="I5089" s="1">
        <v>8314300</v>
      </c>
    </row>
    <row r="5090" spans="1:9" x14ac:dyDescent="0.2">
      <c r="A5090" s="1">
        <v>14788000</v>
      </c>
      <c r="B5090" s="1">
        <v>12216633.3333333</v>
      </c>
      <c r="C5090" s="1">
        <v>8373733.3333333302</v>
      </c>
      <c r="D5090" s="1">
        <v>3825900</v>
      </c>
      <c r="E5090" s="1">
        <v>8943900</v>
      </c>
      <c r="F5090" s="1">
        <v>5389600</v>
      </c>
      <c r="G5090" s="1">
        <v>11466300</v>
      </c>
      <c r="H5090" s="1">
        <v>2085650</v>
      </c>
      <c r="I5090" s="1">
        <v>7983250</v>
      </c>
    </row>
    <row r="5091" spans="1:9" x14ac:dyDescent="0.2">
      <c r="A5091" s="1">
        <v>3875700</v>
      </c>
      <c r="B5091" s="1">
        <v>12286666.6666667</v>
      </c>
      <c r="C5091" s="1">
        <v>13139666.6666667</v>
      </c>
      <c r="D5091" s="1">
        <v>10171466.6666667</v>
      </c>
      <c r="E5091" s="1">
        <v>6530666.6666666698</v>
      </c>
      <c r="F5091" s="1">
        <v>7151166.6666666698</v>
      </c>
      <c r="G5091" s="1">
        <v>5095100</v>
      </c>
      <c r="H5091" s="1">
        <v>9832866.6666666698</v>
      </c>
      <c r="I5091" s="1">
        <v>6817900</v>
      </c>
    </row>
    <row r="5092" spans="1:9" x14ac:dyDescent="0.2">
      <c r="A5092" s="1">
        <v>2527700</v>
      </c>
      <c r="B5092" s="1">
        <v>1182200</v>
      </c>
      <c r="C5092" s="1">
        <v>17603333.333333299</v>
      </c>
      <c r="D5092" s="1">
        <v>40000666.666666701</v>
      </c>
      <c r="E5092" s="1">
        <v>10323733.3333333</v>
      </c>
      <c r="F5092" s="1">
        <v>2698500</v>
      </c>
      <c r="G5092" s="1">
        <v>0</v>
      </c>
      <c r="H5092" s="1">
        <v>0</v>
      </c>
      <c r="I5092" s="1">
        <v>0</v>
      </c>
    </row>
    <row r="5093" spans="1:9" x14ac:dyDescent="0.2">
      <c r="A5093" s="1">
        <v>6017900</v>
      </c>
      <c r="B5093" s="1">
        <v>11809650</v>
      </c>
      <c r="C5093" s="1">
        <v>10701166.6666667</v>
      </c>
      <c r="D5093" s="1">
        <v>8666166.6666666698</v>
      </c>
      <c r="E5093" s="1">
        <v>5482100</v>
      </c>
      <c r="F5093" s="1">
        <v>5488600</v>
      </c>
      <c r="G5093" s="1">
        <v>6515133.3333333302</v>
      </c>
      <c r="H5093" s="1">
        <v>9380150</v>
      </c>
      <c r="I5093" s="1">
        <v>10046600</v>
      </c>
    </row>
    <row r="5094" spans="1:9" x14ac:dyDescent="0.2">
      <c r="A5094" s="1">
        <v>8443700</v>
      </c>
      <c r="B5094" s="1">
        <v>4894033.3333333302</v>
      </c>
      <c r="C5094" s="1">
        <v>6450633.3333333302</v>
      </c>
      <c r="D5094" s="1">
        <v>4570933.3333333302</v>
      </c>
      <c r="E5094" s="1">
        <v>7922000</v>
      </c>
      <c r="F5094" s="1">
        <v>9917100</v>
      </c>
      <c r="G5094" s="1">
        <v>6906200</v>
      </c>
      <c r="H5094" s="1">
        <v>9171833.3333333302</v>
      </c>
      <c r="I5094" s="1">
        <v>15555333.3333333</v>
      </c>
    </row>
    <row r="5095" spans="1:9" x14ac:dyDescent="0.2">
      <c r="A5095" s="1">
        <v>67578000</v>
      </c>
      <c r="B5095" s="1">
        <v>2199200</v>
      </c>
      <c r="C5095" s="1">
        <v>0</v>
      </c>
      <c r="D5095" s="1">
        <v>0</v>
      </c>
      <c r="E5095" s="1">
        <v>795630</v>
      </c>
      <c r="F5095" s="1">
        <v>415350</v>
      </c>
      <c r="G5095" s="1">
        <v>605680</v>
      </c>
      <c r="H5095" s="1">
        <v>1299600</v>
      </c>
      <c r="I5095" s="1">
        <v>920025</v>
      </c>
    </row>
    <row r="5096" spans="1:9" x14ac:dyDescent="0.2">
      <c r="A5096" s="1">
        <v>6361000</v>
      </c>
      <c r="B5096" s="1">
        <v>7243866.6666666698</v>
      </c>
      <c r="C5096" s="1">
        <v>13264666.6666667</v>
      </c>
      <c r="D5096" s="1">
        <v>11272600</v>
      </c>
      <c r="E5096" s="1">
        <v>9758933.3333333302</v>
      </c>
      <c r="F5096" s="1">
        <v>6675533.3333333302</v>
      </c>
      <c r="G5096" s="1">
        <v>6137600</v>
      </c>
      <c r="H5096" s="1">
        <v>5224333.3333333302</v>
      </c>
      <c r="I5096" s="1">
        <v>7870233.3333333302</v>
      </c>
    </row>
    <row r="5097" spans="1:9" x14ac:dyDescent="0.2">
      <c r="A5097" s="1">
        <v>7362733.3333333302</v>
      </c>
      <c r="B5097" s="1">
        <v>0</v>
      </c>
      <c r="C5097" s="1">
        <v>2155996.6666666698</v>
      </c>
      <c r="D5097" s="1">
        <v>3121666.6666666698</v>
      </c>
      <c r="E5097" s="1">
        <v>8353066.6666666698</v>
      </c>
      <c r="F5097" s="1">
        <v>12294766.6666667</v>
      </c>
      <c r="G5097" s="1">
        <v>17809666.666666701</v>
      </c>
      <c r="H5097" s="1">
        <v>11831200</v>
      </c>
      <c r="I5097" s="1">
        <v>10863400</v>
      </c>
    </row>
    <row r="5098" spans="1:9" x14ac:dyDescent="0.2">
      <c r="A5098" s="1">
        <v>2622800</v>
      </c>
      <c r="B5098" s="1">
        <v>6682000</v>
      </c>
      <c r="C5098" s="1">
        <v>10110600</v>
      </c>
      <c r="D5098" s="1">
        <v>9059600</v>
      </c>
      <c r="E5098" s="1">
        <v>13452000</v>
      </c>
      <c r="F5098" s="1">
        <v>12387500</v>
      </c>
      <c r="G5098" s="1">
        <v>6982166.6666666698</v>
      </c>
      <c r="H5098" s="1">
        <v>6781566.6666666698</v>
      </c>
      <c r="I5098" s="1">
        <v>5447233.3333333302</v>
      </c>
    </row>
    <row r="5099" spans="1:9" x14ac:dyDescent="0.2">
      <c r="A5099" s="1">
        <v>0</v>
      </c>
      <c r="B5099" s="1">
        <v>0</v>
      </c>
      <c r="C5099" s="1">
        <v>579590</v>
      </c>
      <c r="D5099" s="1">
        <v>592780</v>
      </c>
      <c r="E5099" s="1">
        <v>0</v>
      </c>
      <c r="F5099" s="1">
        <v>0</v>
      </c>
      <c r="G5099" s="1">
        <v>4089300</v>
      </c>
      <c r="H5099" s="1">
        <v>6359633.3333333302</v>
      </c>
      <c r="I5099" s="1">
        <v>61899666.666666701</v>
      </c>
    </row>
    <row r="5100" spans="1:9" x14ac:dyDescent="0.2">
      <c r="A5100" s="1">
        <v>2707450</v>
      </c>
      <c r="B5100" s="1">
        <v>4221733.3333333302</v>
      </c>
      <c r="C5100" s="1">
        <v>2557500</v>
      </c>
      <c r="D5100" s="1">
        <v>5552300</v>
      </c>
      <c r="E5100" s="1">
        <v>8983566.6666666698</v>
      </c>
      <c r="F5100" s="1">
        <v>19884333.333333299</v>
      </c>
      <c r="G5100" s="1">
        <v>11349566.6666667</v>
      </c>
      <c r="H5100" s="1">
        <v>8739850</v>
      </c>
      <c r="I5100" s="1">
        <v>9372833.3333333302</v>
      </c>
    </row>
    <row r="5101" spans="1:9" x14ac:dyDescent="0.2">
      <c r="A5101" s="1">
        <v>15336666.6666667</v>
      </c>
      <c r="B5101" s="1">
        <v>13339700</v>
      </c>
      <c r="C5101" s="1">
        <v>17418333.333333299</v>
      </c>
      <c r="D5101" s="1">
        <v>11374600</v>
      </c>
      <c r="E5101" s="1">
        <v>0</v>
      </c>
      <c r="F5101" s="1">
        <v>0</v>
      </c>
      <c r="G5101" s="1">
        <v>0</v>
      </c>
      <c r="H5101" s="1">
        <v>0</v>
      </c>
      <c r="I5101" s="1">
        <v>15881666.6666667</v>
      </c>
    </row>
    <row r="5102" spans="1:9" x14ac:dyDescent="0.2">
      <c r="A5102" s="1">
        <v>4936200</v>
      </c>
      <c r="B5102" s="1">
        <v>0</v>
      </c>
      <c r="C5102" s="1">
        <v>9843800</v>
      </c>
      <c r="D5102" s="1">
        <v>9164500</v>
      </c>
      <c r="E5102" s="1">
        <v>10324800</v>
      </c>
      <c r="F5102" s="1">
        <v>13457000</v>
      </c>
      <c r="G5102" s="1">
        <v>9338233.3333333302</v>
      </c>
      <c r="H5102" s="1">
        <v>8147250</v>
      </c>
      <c r="I5102" s="1">
        <v>8088866.6666666698</v>
      </c>
    </row>
    <row r="5103" spans="1:9" x14ac:dyDescent="0.2">
      <c r="A5103" s="1">
        <v>23359333.333333299</v>
      </c>
      <c r="B5103" s="1">
        <v>18509000</v>
      </c>
      <c r="C5103" s="1">
        <v>11916050</v>
      </c>
      <c r="D5103" s="1">
        <v>9928166.6666666698</v>
      </c>
      <c r="E5103" s="1">
        <v>0</v>
      </c>
      <c r="F5103" s="1">
        <v>0</v>
      </c>
      <c r="G5103" s="1">
        <v>0</v>
      </c>
      <c r="H5103" s="1">
        <v>0</v>
      </c>
      <c r="I5103" s="1">
        <v>9583733.3333333302</v>
      </c>
    </row>
    <row r="5104" spans="1:9" x14ac:dyDescent="0.2">
      <c r="A5104" s="1">
        <v>5771150</v>
      </c>
      <c r="B5104" s="1">
        <v>19423333.333333299</v>
      </c>
      <c r="C5104" s="1">
        <v>12968166.6666667</v>
      </c>
      <c r="D5104" s="1">
        <v>10174733.3333333</v>
      </c>
      <c r="E5104" s="1">
        <v>7574233.3333333302</v>
      </c>
      <c r="F5104" s="1">
        <v>6782600</v>
      </c>
      <c r="G5104" s="1">
        <v>0</v>
      </c>
      <c r="H5104" s="1">
        <v>6281300</v>
      </c>
      <c r="I5104" s="1">
        <v>4238366.6666666698</v>
      </c>
    </row>
    <row r="5105" spans="1:9" x14ac:dyDescent="0.2">
      <c r="A5105" s="1">
        <v>35471666.666666701</v>
      </c>
      <c r="B5105" s="1">
        <v>3215500</v>
      </c>
      <c r="C5105" s="1">
        <v>6933266.6666666698</v>
      </c>
      <c r="D5105" s="1">
        <v>11030366.6666667</v>
      </c>
      <c r="E5105" s="1">
        <v>5619033.3333333302</v>
      </c>
      <c r="F5105" s="1">
        <v>5431300</v>
      </c>
      <c r="G5105" s="1">
        <v>2149150</v>
      </c>
      <c r="H5105" s="1">
        <v>2737400</v>
      </c>
      <c r="I5105" s="1">
        <v>0</v>
      </c>
    </row>
    <row r="5106" spans="1:9" x14ac:dyDescent="0.2">
      <c r="A5106" s="1">
        <v>60319666.666666701</v>
      </c>
      <c r="B5106" s="1">
        <v>2718300</v>
      </c>
      <c r="C5106" s="1">
        <v>0</v>
      </c>
      <c r="D5106" s="1">
        <v>1214300</v>
      </c>
      <c r="E5106" s="1">
        <v>0</v>
      </c>
      <c r="F5106" s="1">
        <v>2198000</v>
      </c>
      <c r="G5106" s="1">
        <v>1465050</v>
      </c>
      <c r="H5106" s="1">
        <v>2309033.3333333302</v>
      </c>
      <c r="I5106" s="1">
        <v>2100800</v>
      </c>
    </row>
    <row r="5107" spans="1:9" x14ac:dyDescent="0.2">
      <c r="A5107" s="1">
        <v>3182500</v>
      </c>
      <c r="B5107" s="1">
        <v>2657400</v>
      </c>
      <c r="C5107" s="1">
        <v>15867333.3333333</v>
      </c>
      <c r="D5107" s="1">
        <v>50581333.333333299</v>
      </c>
      <c r="E5107" s="1">
        <v>0</v>
      </c>
      <c r="F5107" s="1">
        <v>0</v>
      </c>
      <c r="G5107" s="1">
        <v>0</v>
      </c>
      <c r="H5107" s="1">
        <v>0</v>
      </c>
      <c r="I5107" s="1">
        <v>0</v>
      </c>
    </row>
    <row r="5108" spans="1:9" x14ac:dyDescent="0.2">
      <c r="A5108" s="1">
        <v>6135133.3333333302</v>
      </c>
      <c r="B5108" s="1">
        <v>5280650</v>
      </c>
      <c r="C5108" s="1">
        <v>10165000</v>
      </c>
      <c r="D5108" s="1">
        <v>16248000</v>
      </c>
      <c r="E5108" s="1">
        <v>0</v>
      </c>
      <c r="F5108" s="1">
        <v>0</v>
      </c>
      <c r="G5108" s="1">
        <v>34384666.666666701</v>
      </c>
      <c r="H5108" s="1">
        <v>0</v>
      </c>
      <c r="I5108" s="1">
        <v>0</v>
      </c>
    </row>
    <row r="5109" spans="1:9" x14ac:dyDescent="0.2">
      <c r="A5109" s="1">
        <v>5336100</v>
      </c>
      <c r="B5109" s="1">
        <v>4409666.6666666698</v>
      </c>
      <c r="C5109" s="1">
        <v>4858433.3333333302</v>
      </c>
      <c r="D5109" s="1">
        <v>4465033.3333333302</v>
      </c>
      <c r="E5109" s="1">
        <v>8073766.6666666698</v>
      </c>
      <c r="F5109" s="1">
        <v>8280866.6666666698</v>
      </c>
      <c r="G5109" s="1">
        <v>14053666.6666667</v>
      </c>
      <c r="H5109" s="1">
        <v>12711000</v>
      </c>
      <c r="I5109" s="1">
        <v>10006166.6666667</v>
      </c>
    </row>
    <row r="5110" spans="1:9" x14ac:dyDescent="0.2">
      <c r="A5110" s="1">
        <v>9977000</v>
      </c>
      <c r="B5110" s="1">
        <v>7274200</v>
      </c>
      <c r="C5110" s="1">
        <v>0</v>
      </c>
      <c r="D5110" s="1">
        <v>4792400</v>
      </c>
      <c r="E5110" s="1">
        <v>0</v>
      </c>
      <c r="F5110" s="1">
        <v>18890000</v>
      </c>
      <c r="G5110" s="1">
        <v>12010000</v>
      </c>
      <c r="H5110" s="1">
        <v>19249000</v>
      </c>
      <c r="I5110" s="1">
        <v>0</v>
      </c>
    </row>
    <row r="5111" spans="1:9" x14ac:dyDescent="0.2">
      <c r="A5111" s="1">
        <v>27923666.666666701</v>
      </c>
      <c r="B5111" s="1">
        <v>16648666.6666667</v>
      </c>
      <c r="C5111" s="1">
        <v>19097000</v>
      </c>
      <c r="D5111" s="1">
        <v>6328100</v>
      </c>
      <c r="E5111" s="1">
        <v>0</v>
      </c>
      <c r="F5111" s="1">
        <v>2132900</v>
      </c>
      <c r="G5111" s="1">
        <v>0</v>
      </c>
      <c r="H5111" s="1">
        <v>0</v>
      </c>
      <c r="I5111" s="1">
        <v>0</v>
      </c>
    </row>
    <row r="5112" spans="1:9" x14ac:dyDescent="0.2">
      <c r="A5112" s="1">
        <v>35679000</v>
      </c>
      <c r="B5112" s="1">
        <v>11454666.6666667</v>
      </c>
      <c r="C5112" s="1">
        <v>15235666.6666667</v>
      </c>
      <c r="D5112" s="1">
        <v>5383800</v>
      </c>
      <c r="E5112" s="1">
        <v>2346300</v>
      </c>
      <c r="F5112" s="1">
        <v>0</v>
      </c>
      <c r="G5112" s="1">
        <v>0</v>
      </c>
      <c r="H5112" s="1">
        <v>0</v>
      </c>
      <c r="I5112" s="1">
        <v>1740300</v>
      </c>
    </row>
    <row r="5113" spans="1:9" x14ac:dyDescent="0.2">
      <c r="A5113" s="1">
        <v>32873000</v>
      </c>
      <c r="B5113" s="1">
        <v>9317800</v>
      </c>
      <c r="C5113" s="1">
        <v>9720800</v>
      </c>
      <c r="D5113" s="1">
        <v>11867300</v>
      </c>
      <c r="E5113" s="1">
        <v>8051000</v>
      </c>
      <c r="F5113" s="1">
        <v>0</v>
      </c>
      <c r="G5113" s="1">
        <v>0</v>
      </c>
      <c r="H5113" s="1">
        <v>0</v>
      </c>
      <c r="I5113" s="1">
        <v>0</v>
      </c>
    </row>
    <row r="5114" spans="1:9" x14ac:dyDescent="0.2">
      <c r="A5114" s="1">
        <v>38635000</v>
      </c>
      <c r="B5114" s="1">
        <v>14251866.6666667</v>
      </c>
      <c r="C5114" s="1">
        <v>9469800</v>
      </c>
      <c r="D5114" s="1">
        <v>9457000</v>
      </c>
      <c r="E5114" s="1">
        <v>0</v>
      </c>
      <c r="F5114" s="1">
        <v>0</v>
      </c>
      <c r="G5114" s="1">
        <v>0</v>
      </c>
      <c r="H5114" s="1">
        <v>0</v>
      </c>
      <c r="I5114" s="1">
        <v>0</v>
      </c>
    </row>
    <row r="5115" spans="1:9" x14ac:dyDescent="0.2">
      <c r="A5115" s="1">
        <v>20947333.333333299</v>
      </c>
      <c r="B5115" s="1">
        <v>18241666.666666701</v>
      </c>
      <c r="C5115" s="1">
        <v>6372300</v>
      </c>
      <c r="D5115" s="1">
        <v>8217200</v>
      </c>
      <c r="E5115" s="1">
        <v>4559800</v>
      </c>
      <c r="F5115" s="1">
        <v>6509900</v>
      </c>
      <c r="G5115" s="1">
        <v>6692300</v>
      </c>
      <c r="H5115" s="1">
        <v>0</v>
      </c>
      <c r="I5115" s="1">
        <v>0</v>
      </c>
    </row>
    <row r="5116" spans="1:9" x14ac:dyDescent="0.2">
      <c r="A5116" s="1">
        <v>25719666.666666701</v>
      </c>
      <c r="B5116" s="1">
        <v>14038666.6666667</v>
      </c>
      <c r="C5116" s="1">
        <v>9699800</v>
      </c>
      <c r="D5116" s="1">
        <v>8754133.3333333302</v>
      </c>
      <c r="E5116" s="1">
        <v>5977300</v>
      </c>
      <c r="F5116" s="1">
        <v>0</v>
      </c>
      <c r="G5116" s="1">
        <v>0</v>
      </c>
      <c r="H5116" s="1">
        <v>0</v>
      </c>
      <c r="I5116" s="1">
        <v>7237300</v>
      </c>
    </row>
    <row r="5117" spans="1:9" x14ac:dyDescent="0.2">
      <c r="A5117" s="1">
        <v>33070666.666666701</v>
      </c>
      <c r="B5117" s="1">
        <v>23401666.666666701</v>
      </c>
      <c r="C5117" s="1">
        <v>5248600</v>
      </c>
      <c r="D5117" s="1">
        <v>5203733.3333333302</v>
      </c>
      <c r="E5117" s="1">
        <v>0</v>
      </c>
      <c r="F5117" s="1">
        <v>4254000</v>
      </c>
      <c r="G5117" s="1">
        <v>0</v>
      </c>
      <c r="H5117" s="1">
        <v>0</v>
      </c>
      <c r="I5117" s="1">
        <v>0</v>
      </c>
    </row>
    <row r="5118" spans="1:9" x14ac:dyDescent="0.2">
      <c r="A5118" s="1">
        <v>43343666.666666701</v>
      </c>
      <c r="B5118" s="1">
        <v>0</v>
      </c>
      <c r="C5118" s="1">
        <v>0</v>
      </c>
      <c r="D5118" s="1">
        <v>0</v>
      </c>
      <c r="E5118" s="1">
        <v>0</v>
      </c>
      <c r="F5118" s="1">
        <v>6711800</v>
      </c>
      <c r="G5118" s="1">
        <v>0</v>
      </c>
      <c r="H5118" s="1">
        <v>0</v>
      </c>
      <c r="I5118" s="1">
        <v>20560333.333333299</v>
      </c>
    </row>
    <row r="5119" spans="1:9" x14ac:dyDescent="0.2">
      <c r="A5119" s="1">
        <v>21796000</v>
      </c>
      <c r="B5119" s="1">
        <v>11681966.6666667</v>
      </c>
      <c r="C5119" s="1">
        <v>5851166.6666666698</v>
      </c>
      <c r="D5119" s="1">
        <v>4032733.3333333302</v>
      </c>
      <c r="E5119" s="1">
        <v>4092733.3333333302</v>
      </c>
      <c r="F5119" s="1">
        <v>6740066.6666666698</v>
      </c>
      <c r="G5119" s="1">
        <v>4569300</v>
      </c>
      <c r="H5119" s="1">
        <v>4025200</v>
      </c>
      <c r="I5119" s="1">
        <v>7809533.3333333302</v>
      </c>
    </row>
    <row r="5120" spans="1:9" x14ac:dyDescent="0.2">
      <c r="A5120" s="1">
        <v>5879050</v>
      </c>
      <c r="B5120" s="1">
        <v>0</v>
      </c>
      <c r="C5120" s="1">
        <v>0</v>
      </c>
      <c r="D5120" s="1">
        <v>11798000</v>
      </c>
      <c r="E5120" s="1">
        <v>9000666.6666666698</v>
      </c>
      <c r="F5120" s="1">
        <v>11762666.6666667</v>
      </c>
      <c r="G5120" s="1">
        <v>10625500</v>
      </c>
      <c r="H5120" s="1">
        <v>14936333.3333333</v>
      </c>
      <c r="I5120" s="1">
        <v>6543600</v>
      </c>
    </row>
    <row r="5121" spans="1:9" x14ac:dyDescent="0.2">
      <c r="A5121" s="1">
        <v>20143333.333333299</v>
      </c>
      <c r="B5121" s="1">
        <v>13578000</v>
      </c>
      <c r="C5121" s="1">
        <v>19951000</v>
      </c>
      <c r="D5121" s="1">
        <v>12269333.3333333</v>
      </c>
      <c r="E5121" s="1">
        <v>4237200</v>
      </c>
      <c r="F5121" s="1">
        <v>0</v>
      </c>
      <c r="G5121" s="1">
        <v>0</v>
      </c>
      <c r="H5121" s="1">
        <v>0</v>
      </c>
      <c r="I5121" s="1">
        <v>0</v>
      </c>
    </row>
    <row r="5122" spans="1:9" x14ac:dyDescent="0.2">
      <c r="A5122" s="1">
        <v>12570333.3333333</v>
      </c>
      <c r="B5122" s="1">
        <v>10043066.6666667</v>
      </c>
      <c r="C5122" s="1">
        <v>15826333.3333333</v>
      </c>
      <c r="D5122" s="1">
        <v>4664900</v>
      </c>
      <c r="E5122" s="1">
        <v>8835966.6666666698</v>
      </c>
      <c r="F5122" s="1">
        <v>5585000</v>
      </c>
      <c r="G5122" s="1">
        <v>0</v>
      </c>
      <c r="H5122" s="1">
        <v>8081200</v>
      </c>
      <c r="I5122" s="1">
        <v>4509350</v>
      </c>
    </row>
    <row r="5123" spans="1:9" x14ac:dyDescent="0.2">
      <c r="A5123" s="1">
        <v>7600400</v>
      </c>
      <c r="B5123" s="1">
        <v>6913333.3333333302</v>
      </c>
      <c r="C5123" s="1">
        <v>15543333.3333333</v>
      </c>
      <c r="D5123" s="1">
        <v>13307333.3333333</v>
      </c>
      <c r="E5123" s="1">
        <v>8035400</v>
      </c>
      <c r="F5123" s="1">
        <v>6601466.6666666698</v>
      </c>
      <c r="G5123" s="1">
        <v>5397666.6666666698</v>
      </c>
      <c r="H5123" s="1">
        <v>4666000</v>
      </c>
      <c r="I5123" s="1">
        <v>1863900</v>
      </c>
    </row>
    <row r="5124" spans="1:9" x14ac:dyDescent="0.2">
      <c r="A5124" s="1">
        <v>0</v>
      </c>
      <c r="B5124" s="1">
        <v>0</v>
      </c>
      <c r="C5124" s="1">
        <v>0</v>
      </c>
      <c r="D5124" s="1">
        <v>0</v>
      </c>
      <c r="E5124" s="1">
        <v>8860266.6666666698</v>
      </c>
      <c r="F5124" s="1">
        <v>13261000</v>
      </c>
      <c r="G5124" s="1">
        <v>15303000</v>
      </c>
      <c r="H5124" s="1">
        <v>21881000</v>
      </c>
      <c r="I5124" s="1">
        <v>10412966.6666667</v>
      </c>
    </row>
    <row r="5125" spans="1:9" x14ac:dyDescent="0.2">
      <c r="A5125" s="1">
        <v>4462950</v>
      </c>
      <c r="B5125" s="1">
        <v>5285633.3333333302</v>
      </c>
      <c r="C5125" s="1">
        <v>17980266.666666701</v>
      </c>
      <c r="D5125" s="1">
        <v>22887000</v>
      </c>
      <c r="E5125" s="1">
        <v>6497166.6666666698</v>
      </c>
      <c r="F5125" s="1">
        <v>5318000</v>
      </c>
      <c r="G5125" s="1">
        <v>0</v>
      </c>
      <c r="H5125" s="1">
        <v>2445100</v>
      </c>
      <c r="I5125" s="1">
        <v>4513200</v>
      </c>
    </row>
    <row r="5126" spans="1:9" x14ac:dyDescent="0.2">
      <c r="A5126" s="1">
        <v>3508400</v>
      </c>
      <c r="B5126" s="1">
        <v>0</v>
      </c>
      <c r="C5126" s="1">
        <v>10069950</v>
      </c>
      <c r="D5126" s="1">
        <v>12289000</v>
      </c>
      <c r="E5126" s="1">
        <v>11089000</v>
      </c>
      <c r="F5126" s="1">
        <v>7878366.6666666698</v>
      </c>
      <c r="G5126" s="1">
        <v>8374566.6666666698</v>
      </c>
      <c r="H5126" s="1">
        <v>8368066.6666666698</v>
      </c>
      <c r="I5126" s="1">
        <v>7639050</v>
      </c>
    </row>
    <row r="5127" spans="1:9" x14ac:dyDescent="0.2">
      <c r="A5127" s="1">
        <v>42936333.333333299</v>
      </c>
      <c r="B5127" s="1">
        <v>14888333.3333333</v>
      </c>
      <c r="C5127" s="1">
        <v>0</v>
      </c>
      <c r="D5127" s="1">
        <v>6630433.3333333302</v>
      </c>
      <c r="E5127" s="1">
        <v>0</v>
      </c>
      <c r="F5127" s="1">
        <v>0</v>
      </c>
      <c r="G5127" s="1">
        <v>0</v>
      </c>
      <c r="H5127" s="1">
        <v>4487850</v>
      </c>
      <c r="I5127" s="1">
        <v>0</v>
      </c>
    </row>
    <row r="5128" spans="1:9" x14ac:dyDescent="0.2">
      <c r="A5128" s="1">
        <v>67113333.333333299</v>
      </c>
      <c r="B5128" s="1">
        <v>1077900</v>
      </c>
      <c r="C5128" s="1">
        <v>0</v>
      </c>
      <c r="D5128" s="1">
        <v>747500</v>
      </c>
      <c r="E5128" s="1">
        <v>0</v>
      </c>
      <c r="F5128" s="1">
        <v>0</v>
      </c>
      <c r="G5128" s="1">
        <v>0</v>
      </c>
      <c r="H5128" s="1">
        <v>0</v>
      </c>
      <c r="I5128" s="1">
        <v>0</v>
      </c>
    </row>
    <row r="5129" spans="1:9" x14ac:dyDescent="0.2">
      <c r="A5129" s="1">
        <v>1061650</v>
      </c>
      <c r="B5129" s="1">
        <v>8833266.6666666698</v>
      </c>
      <c r="C5129" s="1">
        <v>18270000</v>
      </c>
      <c r="D5129" s="1">
        <v>16227333.3333333</v>
      </c>
      <c r="E5129" s="1">
        <v>6715266.6666666698</v>
      </c>
      <c r="F5129" s="1">
        <v>4069900</v>
      </c>
      <c r="G5129" s="1">
        <v>2532950</v>
      </c>
      <c r="H5129" s="1">
        <v>3792566.6666666698</v>
      </c>
      <c r="I5129" s="1">
        <v>7249500</v>
      </c>
    </row>
    <row r="5130" spans="1:9" x14ac:dyDescent="0.2">
      <c r="A5130" s="1">
        <v>12904566.6666667</v>
      </c>
      <c r="B5130" s="1">
        <v>9811000</v>
      </c>
      <c r="C5130" s="1">
        <v>9508250</v>
      </c>
      <c r="D5130" s="1">
        <v>7854150</v>
      </c>
      <c r="E5130" s="1">
        <v>7226900</v>
      </c>
      <c r="F5130" s="1">
        <v>0</v>
      </c>
      <c r="G5130" s="1">
        <v>0</v>
      </c>
      <c r="H5130" s="1">
        <v>16297000</v>
      </c>
      <c r="I5130" s="1">
        <v>5126800</v>
      </c>
    </row>
    <row r="5131" spans="1:9" x14ac:dyDescent="0.2">
      <c r="A5131" s="1">
        <v>14564333.3333333</v>
      </c>
      <c r="B5131" s="1">
        <v>12275000</v>
      </c>
      <c r="C5131" s="1">
        <v>16817000</v>
      </c>
      <c r="D5131" s="1">
        <v>21028666.666666701</v>
      </c>
      <c r="E5131" s="1">
        <v>3796100</v>
      </c>
      <c r="F5131" s="1">
        <v>0</v>
      </c>
      <c r="G5131" s="1">
        <v>0</v>
      </c>
      <c r="H5131" s="1">
        <v>0</v>
      </c>
      <c r="I5131" s="1">
        <v>0</v>
      </c>
    </row>
    <row r="5132" spans="1:9" x14ac:dyDescent="0.2">
      <c r="A5132" s="1">
        <v>53057333.333333299</v>
      </c>
      <c r="B5132" s="1">
        <v>12865000</v>
      </c>
      <c r="C5132" s="1">
        <v>0</v>
      </c>
      <c r="D5132" s="1">
        <v>0</v>
      </c>
      <c r="E5132" s="1">
        <v>0</v>
      </c>
      <c r="F5132" s="1">
        <v>0</v>
      </c>
      <c r="G5132" s="1">
        <v>0</v>
      </c>
      <c r="H5132" s="1">
        <v>0</v>
      </c>
      <c r="I5132" s="1">
        <v>2475650</v>
      </c>
    </row>
    <row r="5133" spans="1:9" x14ac:dyDescent="0.2">
      <c r="A5133" s="1">
        <v>0</v>
      </c>
      <c r="B5133" s="1">
        <v>0</v>
      </c>
      <c r="C5133" s="1">
        <v>0</v>
      </c>
      <c r="D5133" s="1">
        <v>0</v>
      </c>
      <c r="E5133" s="1">
        <v>10118500</v>
      </c>
      <c r="F5133" s="1">
        <v>12282000</v>
      </c>
      <c r="G5133" s="1">
        <v>9351250</v>
      </c>
      <c r="H5133" s="1">
        <v>24235333.333333299</v>
      </c>
      <c r="I5133" s="1">
        <v>12184500</v>
      </c>
    </row>
    <row r="5134" spans="1:9" x14ac:dyDescent="0.2">
      <c r="A5134" s="1">
        <v>5655533.3333333302</v>
      </c>
      <c r="B5134" s="1">
        <v>6888100</v>
      </c>
      <c r="C5134" s="1">
        <v>0</v>
      </c>
      <c r="D5134" s="1">
        <v>0</v>
      </c>
      <c r="E5134" s="1">
        <v>6684533.3333333302</v>
      </c>
      <c r="F5134" s="1">
        <v>9496633.3333333302</v>
      </c>
      <c r="G5134" s="1">
        <v>12671000</v>
      </c>
      <c r="H5134" s="1">
        <v>11280466.6666667</v>
      </c>
      <c r="I5134" s="1">
        <v>15457666.6666667</v>
      </c>
    </row>
    <row r="5135" spans="1:9" x14ac:dyDescent="0.2">
      <c r="A5135" s="1">
        <v>57900000</v>
      </c>
      <c r="B5135" s="1">
        <v>4822333.3333333302</v>
      </c>
      <c r="C5135" s="1">
        <v>2138000</v>
      </c>
      <c r="D5135" s="1">
        <v>3171800</v>
      </c>
      <c r="E5135" s="1">
        <v>0</v>
      </c>
      <c r="F5135" s="1">
        <v>0</v>
      </c>
      <c r="G5135" s="1">
        <v>0</v>
      </c>
      <c r="H5135" s="1">
        <v>0</v>
      </c>
      <c r="I5135" s="1">
        <v>0</v>
      </c>
    </row>
    <row r="5136" spans="1:9" x14ac:dyDescent="0.2">
      <c r="A5136" s="1">
        <v>8348433.3333333302</v>
      </c>
      <c r="B5136" s="1">
        <v>0</v>
      </c>
      <c r="C5136" s="1">
        <v>33071000</v>
      </c>
      <c r="D5136" s="1">
        <v>16228333.3333333</v>
      </c>
      <c r="E5136" s="1">
        <v>0</v>
      </c>
      <c r="F5136" s="1">
        <v>0</v>
      </c>
      <c r="G5136" s="1">
        <v>3312800</v>
      </c>
      <c r="H5136" s="1">
        <v>2510800</v>
      </c>
      <c r="I5136" s="1">
        <v>4283100</v>
      </c>
    </row>
    <row r="5137" spans="1:9" x14ac:dyDescent="0.2">
      <c r="A5137" s="1">
        <v>20494333.333333299</v>
      </c>
      <c r="B5137" s="1">
        <v>0</v>
      </c>
      <c r="C5137" s="1">
        <v>0</v>
      </c>
      <c r="D5137" s="1">
        <v>0</v>
      </c>
      <c r="E5137" s="1">
        <v>7778900</v>
      </c>
      <c r="F5137" s="1">
        <v>10276733.3333333</v>
      </c>
      <c r="G5137" s="1">
        <v>10717500</v>
      </c>
      <c r="H5137" s="1">
        <v>10046333.3333333</v>
      </c>
      <c r="I5137" s="1">
        <v>7907800</v>
      </c>
    </row>
    <row r="5138" spans="1:9" x14ac:dyDescent="0.2">
      <c r="A5138" s="1">
        <v>15975333.3333333</v>
      </c>
      <c r="B5138" s="1">
        <v>18805333.333333299</v>
      </c>
      <c r="C5138" s="1">
        <v>14180133.3333333</v>
      </c>
      <c r="D5138" s="1">
        <v>12152300</v>
      </c>
      <c r="E5138" s="1">
        <v>0</v>
      </c>
      <c r="F5138" s="1">
        <v>0</v>
      </c>
      <c r="G5138" s="1">
        <v>6050900</v>
      </c>
      <c r="H5138" s="1">
        <v>0</v>
      </c>
      <c r="I5138" s="1">
        <v>0</v>
      </c>
    </row>
    <row r="5139" spans="1:9" x14ac:dyDescent="0.2">
      <c r="A5139" s="1">
        <v>0</v>
      </c>
      <c r="B5139" s="1">
        <v>10320366.6666667</v>
      </c>
      <c r="C5139" s="1">
        <v>14943666.6666667</v>
      </c>
      <c r="D5139" s="1">
        <v>14497333.3333333</v>
      </c>
      <c r="E5139" s="1">
        <v>7252733.3333333302</v>
      </c>
      <c r="F5139" s="1">
        <v>3614966.6666666698</v>
      </c>
      <c r="G5139" s="1">
        <v>4669450</v>
      </c>
      <c r="H5139" s="1">
        <v>4710050</v>
      </c>
      <c r="I5139" s="1">
        <v>7082966.6666666698</v>
      </c>
    </row>
    <row r="5140" spans="1:9" x14ac:dyDescent="0.2">
      <c r="A5140" s="1">
        <v>0</v>
      </c>
      <c r="B5140" s="1">
        <v>4093800</v>
      </c>
      <c r="C5140" s="1">
        <v>11735300</v>
      </c>
      <c r="D5140" s="1">
        <v>7193633.3333333302</v>
      </c>
      <c r="E5140" s="1">
        <v>9301033.3333333302</v>
      </c>
      <c r="F5140" s="1">
        <v>4360866.6666666698</v>
      </c>
      <c r="G5140" s="1">
        <v>5013200</v>
      </c>
      <c r="H5140" s="1">
        <v>13662133.3333333</v>
      </c>
      <c r="I5140" s="1">
        <v>11702366.6666667</v>
      </c>
    </row>
    <row r="5141" spans="1:9" x14ac:dyDescent="0.2">
      <c r="A5141" s="1">
        <v>59366666.666666701</v>
      </c>
      <c r="B5141" s="1">
        <v>0</v>
      </c>
      <c r="C5141" s="1">
        <v>0</v>
      </c>
      <c r="D5141" s="1">
        <v>0</v>
      </c>
      <c r="E5141" s="1">
        <v>0</v>
      </c>
      <c r="F5141" s="1">
        <v>0</v>
      </c>
      <c r="G5141" s="1">
        <v>7639300</v>
      </c>
      <c r="H5141" s="1">
        <v>0</v>
      </c>
      <c r="I5141" s="1">
        <v>0</v>
      </c>
    </row>
    <row r="5142" spans="1:9" x14ac:dyDescent="0.2">
      <c r="A5142" s="1">
        <v>10202166.6666667</v>
      </c>
      <c r="B5142" s="1">
        <v>17731666.666666701</v>
      </c>
      <c r="C5142" s="1">
        <v>18890333.333333299</v>
      </c>
      <c r="D5142" s="1">
        <v>5220200</v>
      </c>
      <c r="E5142" s="1">
        <v>8549800</v>
      </c>
      <c r="F5142" s="1">
        <v>6385800</v>
      </c>
      <c r="G5142" s="1">
        <v>0</v>
      </c>
      <c r="H5142" s="1">
        <v>0</v>
      </c>
      <c r="I5142" s="1">
        <v>0</v>
      </c>
    </row>
    <row r="5143" spans="1:9" x14ac:dyDescent="0.2">
      <c r="A5143" s="1">
        <v>3773600</v>
      </c>
      <c r="B5143" s="1">
        <v>5199450</v>
      </c>
      <c r="C5143" s="1">
        <v>7744200</v>
      </c>
      <c r="D5143" s="1">
        <v>12308666.6666667</v>
      </c>
      <c r="E5143" s="1">
        <v>8132133.3333333302</v>
      </c>
      <c r="F5143" s="1">
        <v>5551000</v>
      </c>
      <c r="G5143" s="1">
        <v>10536100</v>
      </c>
      <c r="H5143" s="1">
        <v>9301950</v>
      </c>
      <c r="I5143" s="1">
        <v>4417300</v>
      </c>
    </row>
    <row r="5144" spans="1:9" x14ac:dyDescent="0.2">
      <c r="A5144" s="1">
        <v>10847400</v>
      </c>
      <c r="B5144" s="1">
        <v>22537333.333333299</v>
      </c>
      <c r="C5144" s="1">
        <v>14593333.3333333</v>
      </c>
      <c r="D5144" s="1">
        <v>9949066.6666666698</v>
      </c>
      <c r="E5144" s="1">
        <v>4819800</v>
      </c>
      <c r="F5144" s="1">
        <v>0</v>
      </c>
      <c r="G5144" s="1">
        <v>3844000</v>
      </c>
      <c r="H5144" s="1">
        <v>0</v>
      </c>
      <c r="I5144" s="1">
        <v>0</v>
      </c>
    </row>
    <row r="5145" spans="1:9" x14ac:dyDescent="0.2">
      <c r="A5145" s="1">
        <v>8071533.3333333302</v>
      </c>
      <c r="B5145" s="1">
        <v>5768900</v>
      </c>
      <c r="C5145" s="1">
        <v>6766933.3333333302</v>
      </c>
      <c r="D5145" s="1">
        <v>11511333.3333333</v>
      </c>
      <c r="E5145" s="1">
        <v>4969800</v>
      </c>
      <c r="F5145" s="1">
        <v>7784800</v>
      </c>
      <c r="G5145" s="1">
        <v>7626666.6666666698</v>
      </c>
      <c r="H5145" s="1">
        <v>7884733.3333333302</v>
      </c>
      <c r="I5145" s="1">
        <v>5923966.6666666698</v>
      </c>
    </row>
    <row r="5146" spans="1:9" x14ac:dyDescent="0.2">
      <c r="A5146" s="1">
        <v>20184666.666666701</v>
      </c>
      <c r="B5146" s="1">
        <v>16095333.3333333</v>
      </c>
      <c r="C5146" s="1">
        <v>6353466.6666666698</v>
      </c>
      <c r="D5146" s="1">
        <v>0</v>
      </c>
      <c r="E5146" s="1">
        <v>4379150</v>
      </c>
      <c r="F5146" s="1">
        <v>5452500</v>
      </c>
      <c r="G5146" s="1">
        <v>4469500</v>
      </c>
      <c r="H5146" s="1">
        <v>2955600</v>
      </c>
      <c r="I5146" s="1">
        <v>6295100</v>
      </c>
    </row>
    <row r="5147" spans="1:9" x14ac:dyDescent="0.2">
      <c r="A5147" s="1">
        <v>26363000</v>
      </c>
      <c r="B5147" s="1">
        <v>0</v>
      </c>
      <c r="C5147" s="1">
        <v>0</v>
      </c>
      <c r="D5147" s="1">
        <v>0</v>
      </c>
      <c r="E5147" s="1">
        <v>0</v>
      </c>
      <c r="F5147" s="1">
        <v>0</v>
      </c>
      <c r="G5147" s="1">
        <v>16523000</v>
      </c>
      <c r="H5147" s="1">
        <v>23272500</v>
      </c>
      <c r="I5147" s="1">
        <v>0</v>
      </c>
    </row>
    <row r="5148" spans="1:9" x14ac:dyDescent="0.2">
      <c r="A5148" s="1">
        <v>6380300</v>
      </c>
      <c r="B5148" s="1">
        <v>0</v>
      </c>
      <c r="C5148" s="1">
        <v>0</v>
      </c>
      <c r="D5148" s="1">
        <v>7550600</v>
      </c>
      <c r="E5148" s="1">
        <v>10120800</v>
      </c>
      <c r="F5148" s="1">
        <v>15940333.3333333</v>
      </c>
      <c r="G5148" s="1">
        <v>9817600</v>
      </c>
      <c r="H5148" s="1">
        <v>9468600</v>
      </c>
      <c r="I5148" s="1">
        <v>6808000</v>
      </c>
    </row>
    <row r="5149" spans="1:9" x14ac:dyDescent="0.2">
      <c r="A5149" s="1">
        <v>7768966.6666666698</v>
      </c>
      <c r="B5149" s="1">
        <v>17606000</v>
      </c>
      <c r="C5149" s="1">
        <v>5182150</v>
      </c>
      <c r="D5149" s="1">
        <v>3552400</v>
      </c>
      <c r="E5149" s="1">
        <v>17134933.333333299</v>
      </c>
      <c r="F5149" s="1">
        <v>10903166.6666667</v>
      </c>
      <c r="G5149" s="1">
        <v>0</v>
      </c>
      <c r="H5149" s="1">
        <v>1854100</v>
      </c>
      <c r="I5149" s="1">
        <v>1935100</v>
      </c>
    </row>
    <row r="5150" spans="1:9" x14ac:dyDescent="0.2">
      <c r="A5150" s="1">
        <v>5277633.3333333302</v>
      </c>
      <c r="B5150" s="1">
        <v>5519266.6666666698</v>
      </c>
      <c r="C5150" s="1">
        <v>5994150</v>
      </c>
      <c r="D5150" s="1">
        <v>6485166.6666666698</v>
      </c>
      <c r="E5150" s="1">
        <v>8361200</v>
      </c>
      <c r="F5150" s="1">
        <v>14315000</v>
      </c>
      <c r="G5150" s="1">
        <v>8211133.3333333302</v>
      </c>
      <c r="H5150" s="1">
        <v>6677400</v>
      </c>
      <c r="I5150" s="1">
        <v>5074400</v>
      </c>
    </row>
    <row r="5151" spans="1:9" x14ac:dyDescent="0.2">
      <c r="A5151" s="1">
        <v>0</v>
      </c>
      <c r="B5151" s="1">
        <v>51085.5</v>
      </c>
      <c r="C5151" s="1">
        <v>225920</v>
      </c>
      <c r="D5151" s="1">
        <v>0</v>
      </c>
      <c r="E5151" s="1">
        <v>0</v>
      </c>
      <c r="F5151" s="1">
        <v>0</v>
      </c>
      <c r="G5151" s="1">
        <v>0</v>
      </c>
      <c r="H5151" s="1">
        <v>533450</v>
      </c>
      <c r="I5151" s="1">
        <v>65024000</v>
      </c>
    </row>
    <row r="5152" spans="1:9" x14ac:dyDescent="0.2">
      <c r="A5152" s="1">
        <v>0</v>
      </c>
      <c r="B5152" s="1">
        <v>0</v>
      </c>
      <c r="C5152" s="1">
        <v>11621700</v>
      </c>
      <c r="D5152" s="1">
        <v>9873450</v>
      </c>
      <c r="E5152" s="1">
        <v>11374666.6666667</v>
      </c>
      <c r="F5152" s="1">
        <v>13408333.3333333</v>
      </c>
      <c r="G5152" s="1">
        <v>8035900</v>
      </c>
      <c r="H5152" s="1">
        <v>6796950</v>
      </c>
      <c r="I5152" s="1">
        <v>4691200</v>
      </c>
    </row>
    <row r="5153" spans="1:9" x14ac:dyDescent="0.2">
      <c r="A5153" s="1">
        <v>8877966.6666666698</v>
      </c>
      <c r="B5153" s="1">
        <v>16025666.6666667</v>
      </c>
      <c r="C5153" s="1">
        <v>9222533.3333333302</v>
      </c>
      <c r="D5153" s="1">
        <v>10021133.3333333</v>
      </c>
      <c r="E5153" s="1">
        <v>0</v>
      </c>
      <c r="F5153" s="1">
        <v>0</v>
      </c>
      <c r="G5153" s="1">
        <v>9796850</v>
      </c>
      <c r="H5153" s="1">
        <v>0</v>
      </c>
      <c r="I5153" s="1">
        <v>11632000</v>
      </c>
    </row>
    <row r="5154" spans="1:9" x14ac:dyDescent="0.2">
      <c r="A5154" s="1">
        <v>26138666.666666701</v>
      </c>
      <c r="B5154" s="1">
        <v>18338333.333333299</v>
      </c>
      <c r="C5154" s="1">
        <v>7985766.6666666698</v>
      </c>
      <c r="D5154" s="1">
        <v>9239933.3333333302</v>
      </c>
      <c r="E5154" s="1">
        <v>3792433.3333333302</v>
      </c>
      <c r="F5154" s="1">
        <v>0</v>
      </c>
      <c r="G5154" s="1">
        <v>0</v>
      </c>
      <c r="H5154" s="1">
        <v>0</v>
      </c>
      <c r="I5154" s="1">
        <v>0</v>
      </c>
    </row>
    <row r="5155" spans="1:9" x14ac:dyDescent="0.2">
      <c r="A5155" s="1">
        <v>7895200</v>
      </c>
      <c r="B5155" s="1">
        <v>5189466.6666666698</v>
      </c>
      <c r="C5155" s="1">
        <v>6375566.6666666698</v>
      </c>
      <c r="D5155" s="1">
        <v>6239266.6666666698</v>
      </c>
      <c r="E5155" s="1">
        <v>7178866.6666666698</v>
      </c>
      <c r="F5155" s="1">
        <v>7847366.6666666698</v>
      </c>
      <c r="G5155" s="1">
        <v>7986100</v>
      </c>
      <c r="H5155" s="1">
        <v>8773466.6666666698</v>
      </c>
      <c r="I5155" s="1">
        <v>7465066.6666666698</v>
      </c>
    </row>
    <row r="5156" spans="1:9" x14ac:dyDescent="0.2">
      <c r="A5156" s="1">
        <v>0</v>
      </c>
      <c r="B5156" s="1">
        <v>19718000</v>
      </c>
      <c r="C5156" s="1">
        <v>6366366.6666666698</v>
      </c>
      <c r="D5156" s="1">
        <v>5884733.3333333302</v>
      </c>
      <c r="E5156" s="1">
        <v>2388833.3333333302</v>
      </c>
      <c r="F5156" s="1">
        <v>5388750</v>
      </c>
      <c r="G5156" s="1">
        <v>9402550</v>
      </c>
      <c r="H5156" s="1">
        <v>10617833.3333333</v>
      </c>
      <c r="I5156" s="1">
        <v>5096150</v>
      </c>
    </row>
    <row r="5157" spans="1:9" x14ac:dyDescent="0.2">
      <c r="A5157" s="1">
        <v>6032166.6666666698</v>
      </c>
      <c r="B5157" s="1">
        <v>3679800</v>
      </c>
      <c r="C5157" s="1">
        <v>6140633.3333333302</v>
      </c>
      <c r="D5157" s="1">
        <v>7425166.6666666698</v>
      </c>
      <c r="E5157" s="1">
        <v>6071066.6666666698</v>
      </c>
      <c r="F5157" s="1">
        <v>5273700</v>
      </c>
      <c r="G5157" s="1">
        <v>3648966.6666666698</v>
      </c>
      <c r="H5157" s="1">
        <v>3235900</v>
      </c>
      <c r="I5157" s="1">
        <v>22954566.666666701</v>
      </c>
    </row>
    <row r="5158" spans="1:9" x14ac:dyDescent="0.2">
      <c r="A5158" s="1">
        <v>0</v>
      </c>
      <c r="B5158" s="1">
        <v>0</v>
      </c>
      <c r="C5158" s="1">
        <v>0</v>
      </c>
      <c r="D5158" s="1">
        <v>0</v>
      </c>
      <c r="E5158" s="1">
        <v>0</v>
      </c>
      <c r="F5158" s="1">
        <v>0</v>
      </c>
      <c r="G5158" s="1">
        <v>0</v>
      </c>
      <c r="H5158" s="1">
        <v>0</v>
      </c>
      <c r="I5158" s="1">
        <v>64450000</v>
      </c>
    </row>
    <row r="5159" spans="1:9" x14ac:dyDescent="0.2">
      <c r="A5159" s="1">
        <v>11544333.3333333</v>
      </c>
      <c r="B5159" s="1">
        <v>0</v>
      </c>
      <c r="C5159" s="1">
        <v>0</v>
      </c>
      <c r="D5159" s="1">
        <v>3493700</v>
      </c>
      <c r="E5159" s="1">
        <v>0</v>
      </c>
      <c r="F5159" s="1">
        <v>3582700</v>
      </c>
      <c r="G5159" s="1">
        <v>7415050</v>
      </c>
      <c r="H5159" s="1">
        <v>3982266.6666666698</v>
      </c>
      <c r="I5159" s="1">
        <v>34383000</v>
      </c>
    </row>
    <row r="5160" spans="1:9" x14ac:dyDescent="0.2">
      <c r="A5160" s="1">
        <v>4911333.3333333302</v>
      </c>
      <c r="B5160" s="1">
        <v>0</v>
      </c>
      <c r="C5160" s="1">
        <v>6043700</v>
      </c>
      <c r="D5160" s="1">
        <v>8166566.6666666698</v>
      </c>
      <c r="E5160" s="1">
        <v>11013000</v>
      </c>
      <c r="F5160" s="1">
        <v>11057066.6666667</v>
      </c>
      <c r="G5160" s="1">
        <v>7880550</v>
      </c>
      <c r="H5160" s="1">
        <v>9248800</v>
      </c>
      <c r="I5160" s="1">
        <v>5862833.3333333302</v>
      </c>
    </row>
    <row r="5161" spans="1:9" x14ac:dyDescent="0.2">
      <c r="A5161" s="1">
        <v>14943000</v>
      </c>
      <c r="B5161" s="1">
        <v>25483666.666666701</v>
      </c>
      <c r="C5161" s="1">
        <v>5616933.3333333302</v>
      </c>
      <c r="D5161" s="1">
        <v>3567900</v>
      </c>
      <c r="E5161" s="1">
        <v>8206800</v>
      </c>
      <c r="F5161" s="1">
        <v>0</v>
      </c>
      <c r="G5161" s="1">
        <v>0</v>
      </c>
      <c r="H5161" s="1">
        <v>6357200</v>
      </c>
      <c r="I5161" s="1">
        <v>0</v>
      </c>
    </row>
    <row r="5162" spans="1:9" x14ac:dyDescent="0.2">
      <c r="A5162" s="1">
        <v>0</v>
      </c>
      <c r="B5162" s="1">
        <v>0</v>
      </c>
      <c r="C5162" s="1">
        <v>0</v>
      </c>
      <c r="D5162" s="1">
        <v>0</v>
      </c>
      <c r="E5162" s="1">
        <v>13519333.3333333</v>
      </c>
      <c r="F5162" s="1">
        <v>11507000</v>
      </c>
      <c r="G5162" s="1">
        <v>18566000</v>
      </c>
      <c r="H5162" s="1">
        <v>8674266.6666666698</v>
      </c>
      <c r="I5162" s="1">
        <v>11635400</v>
      </c>
    </row>
    <row r="5163" spans="1:9" x14ac:dyDescent="0.2">
      <c r="A5163" s="1">
        <v>63851333.333333299</v>
      </c>
      <c r="B5163" s="1">
        <v>0</v>
      </c>
      <c r="C5163" s="1">
        <v>0</v>
      </c>
      <c r="D5163" s="1">
        <v>0</v>
      </c>
      <c r="E5163" s="1">
        <v>0</v>
      </c>
      <c r="F5163" s="1">
        <v>0</v>
      </c>
      <c r="G5163" s="1">
        <v>0</v>
      </c>
      <c r="H5163" s="1">
        <v>0</v>
      </c>
      <c r="I5163" s="1">
        <v>0</v>
      </c>
    </row>
    <row r="5164" spans="1:9" x14ac:dyDescent="0.2">
      <c r="A5164" s="1">
        <v>5436766.6666666698</v>
      </c>
      <c r="B5164" s="1">
        <v>0</v>
      </c>
      <c r="C5164" s="1">
        <v>9531700</v>
      </c>
      <c r="D5164" s="1">
        <v>14706000</v>
      </c>
      <c r="E5164" s="1">
        <v>9815966.6666666698</v>
      </c>
      <c r="F5164" s="1">
        <v>3885100</v>
      </c>
      <c r="G5164" s="1">
        <v>7064600</v>
      </c>
      <c r="H5164" s="1">
        <v>7200800</v>
      </c>
      <c r="I5164" s="1">
        <v>5583750</v>
      </c>
    </row>
    <row r="5165" spans="1:9" x14ac:dyDescent="0.2">
      <c r="A5165" s="1">
        <v>33650333.333333299</v>
      </c>
      <c r="B5165" s="1">
        <v>0</v>
      </c>
      <c r="C5165" s="1">
        <v>23452200</v>
      </c>
      <c r="D5165" s="1">
        <v>1120773.33333333</v>
      </c>
      <c r="E5165" s="1">
        <v>644350</v>
      </c>
      <c r="F5165" s="1">
        <v>0</v>
      </c>
      <c r="G5165" s="1">
        <v>4328650</v>
      </c>
      <c r="H5165" s="1">
        <v>0</v>
      </c>
      <c r="I5165" s="1">
        <v>0</v>
      </c>
    </row>
    <row r="5166" spans="1:9" x14ac:dyDescent="0.2">
      <c r="A5166" s="1">
        <v>62945666.666666701</v>
      </c>
      <c r="B5166" s="1">
        <v>0</v>
      </c>
      <c r="C5166" s="1">
        <v>0</v>
      </c>
      <c r="D5166" s="1">
        <v>0</v>
      </c>
      <c r="E5166" s="1">
        <v>0</v>
      </c>
      <c r="F5166" s="1">
        <v>0</v>
      </c>
      <c r="G5166" s="1">
        <v>0</v>
      </c>
      <c r="H5166" s="1">
        <v>0</v>
      </c>
      <c r="I5166" s="1">
        <v>0</v>
      </c>
    </row>
    <row r="5167" spans="1:9" x14ac:dyDescent="0.2">
      <c r="A5167" s="1">
        <v>4274500</v>
      </c>
      <c r="B5167" s="1">
        <v>10329000</v>
      </c>
      <c r="C5167" s="1">
        <v>8674000</v>
      </c>
      <c r="D5167" s="1">
        <v>7147400</v>
      </c>
      <c r="E5167" s="1">
        <v>6813866.6666666698</v>
      </c>
      <c r="F5167" s="1">
        <v>6864566.6666666698</v>
      </c>
      <c r="G5167" s="1">
        <v>5134600</v>
      </c>
      <c r="H5167" s="1">
        <v>6523300</v>
      </c>
      <c r="I5167" s="1">
        <v>7043300</v>
      </c>
    </row>
    <row r="5168" spans="1:9" x14ac:dyDescent="0.2">
      <c r="A5168" s="1">
        <v>8859166.6666666698</v>
      </c>
      <c r="B5168" s="1">
        <v>6120150</v>
      </c>
      <c r="C5168" s="1">
        <v>0</v>
      </c>
      <c r="D5168" s="1">
        <v>6505200</v>
      </c>
      <c r="E5168" s="1">
        <v>5961566.6666666698</v>
      </c>
      <c r="F5168" s="1">
        <v>8924966.6666666698</v>
      </c>
      <c r="G5168" s="1">
        <v>8924100</v>
      </c>
      <c r="H5168" s="1">
        <v>8741350</v>
      </c>
      <c r="I5168" s="1">
        <v>8725800</v>
      </c>
    </row>
    <row r="5169" spans="1:9" x14ac:dyDescent="0.2">
      <c r="A5169" s="1">
        <v>5422500</v>
      </c>
      <c r="B5169" s="1">
        <v>9522533.3333333302</v>
      </c>
      <c r="C5169" s="1">
        <v>8500033.3333333302</v>
      </c>
      <c r="D5169" s="1">
        <v>8557400</v>
      </c>
      <c r="E5169" s="1">
        <v>5994700</v>
      </c>
      <c r="F5169" s="1">
        <v>6285200</v>
      </c>
      <c r="G5169" s="1">
        <v>0</v>
      </c>
      <c r="H5169" s="1">
        <v>10647333.3333333</v>
      </c>
      <c r="I5169" s="1">
        <v>7635700</v>
      </c>
    </row>
    <row r="5170" spans="1:9" x14ac:dyDescent="0.2">
      <c r="A5170" s="1">
        <v>0</v>
      </c>
      <c r="B5170" s="1">
        <v>13434333.3333333</v>
      </c>
      <c r="C5170" s="1">
        <v>32158000</v>
      </c>
      <c r="D5170" s="1">
        <v>16959666.666666701</v>
      </c>
      <c r="E5170" s="1">
        <v>0</v>
      </c>
      <c r="F5170" s="1">
        <v>0</v>
      </c>
      <c r="G5170" s="1">
        <v>0</v>
      </c>
      <c r="H5170" s="1">
        <v>0</v>
      </c>
      <c r="I5170" s="1">
        <v>0</v>
      </c>
    </row>
    <row r="5171" spans="1:9" x14ac:dyDescent="0.2">
      <c r="A5171" s="1">
        <v>41497000</v>
      </c>
      <c r="B5171" s="1">
        <v>6586366.6666666698</v>
      </c>
      <c r="C5171" s="1">
        <v>8555666.6666666698</v>
      </c>
      <c r="D5171" s="1">
        <v>5690866.6666666698</v>
      </c>
      <c r="E5171" s="1">
        <v>0</v>
      </c>
      <c r="F5171" s="1">
        <v>0</v>
      </c>
      <c r="G5171" s="1">
        <v>0</v>
      </c>
      <c r="H5171" s="1">
        <v>0</v>
      </c>
      <c r="I5171" s="1">
        <v>0</v>
      </c>
    </row>
    <row r="5172" spans="1:9" x14ac:dyDescent="0.2">
      <c r="A5172" s="1">
        <v>5617666.6666666698</v>
      </c>
      <c r="B5172" s="1">
        <v>38069000</v>
      </c>
      <c r="C5172" s="1">
        <v>12665533.3333333</v>
      </c>
      <c r="D5172" s="1">
        <v>5027933.3333333302</v>
      </c>
      <c r="E5172" s="1">
        <v>899290</v>
      </c>
      <c r="F5172" s="1">
        <v>0</v>
      </c>
      <c r="G5172" s="1">
        <v>0</v>
      </c>
      <c r="H5172" s="1">
        <v>0</v>
      </c>
      <c r="I5172" s="1">
        <v>0</v>
      </c>
    </row>
    <row r="5173" spans="1:9" x14ac:dyDescent="0.2">
      <c r="A5173" s="1">
        <v>31654666.666666701</v>
      </c>
      <c r="B5173" s="1">
        <v>8407800</v>
      </c>
      <c r="C5173" s="1">
        <v>14949000</v>
      </c>
      <c r="D5173" s="1">
        <v>0</v>
      </c>
      <c r="E5173" s="1">
        <v>0</v>
      </c>
      <c r="F5173" s="1">
        <v>0</v>
      </c>
      <c r="G5173" s="1">
        <v>7228900</v>
      </c>
      <c r="H5173" s="1">
        <v>0</v>
      </c>
      <c r="I5173" s="1">
        <v>0</v>
      </c>
    </row>
    <row r="5174" spans="1:9" x14ac:dyDescent="0.2">
      <c r="A5174" s="1">
        <v>0</v>
      </c>
      <c r="B5174" s="1">
        <v>0</v>
      </c>
      <c r="C5174" s="1">
        <v>0</v>
      </c>
      <c r="D5174" s="1">
        <v>0</v>
      </c>
      <c r="E5174" s="1">
        <v>0</v>
      </c>
      <c r="F5174" s="1">
        <v>0</v>
      </c>
      <c r="G5174" s="1">
        <v>6827000</v>
      </c>
      <c r="H5174" s="1">
        <v>36714000</v>
      </c>
      <c r="I5174" s="1">
        <v>18275666.666666701</v>
      </c>
    </row>
    <row r="5175" spans="1:9" x14ac:dyDescent="0.2">
      <c r="A5175" s="1">
        <v>48670666.666666701</v>
      </c>
      <c r="B5175" s="1">
        <v>5293000</v>
      </c>
      <c r="C5175" s="1">
        <v>6173300</v>
      </c>
      <c r="D5175" s="1">
        <v>0</v>
      </c>
      <c r="E5175" s="1">
        <v>1590100</v>
      </c>
      <c r="F5175" s="1">
        <v>0</v>
      </c>
      <c r="G5175" s="1">
        <v>0</v>
      </c>
      <c r="H5175" s="1">
        <v>0</v>
      </c>
      <c r="I5175" s="1">
        <v>0</v>
      </c>
    </row>
    <row r="5176" spans="1:9" x14ac:dyDescent="0.2">
      <c r="A5176" s="1">
        <v>9224300</v>
      </c>
      <c r="B5176" s="1">
        <v>10180666.6666667</v>
      </c>
      <c r="C5176" s="1">
        <v>10533233.3333333</v>
      </c>
      <c r="D5176" s="1">
        <v>17926666.666666701</v>
      </c>
      <c r="E5176" s="1">
        <v>9011633.3333333302</v>
      </c>
      <c r="F5176" s="1">
        <v>4793850</v>
      </c>
      <c r="G5176" s="1">
        <v>0</v>
      </c>
      <c r="H5176" s="1">
        <v>0</v>
      </c>
      <c r="I5176" s="1">
        <v>0</v>
      </c>
    </row>
    <row r="5177" spans="1:9" x14ac:dyDescent="0.2">
      <c r="A5177" s="1">
        <v>9994766.6666666698</v>
      </c>
      <c r="B5177" s="1">
        <v>9816633.3333333302</v>
      </c>
      <c r="C5177" s="1">
        <v>11607000</v>
      </c>
      <c r="D5177" s="1">
        <v>5193466.6666666698</v>
      </c>
      <c r="E5177" s="1">
        <v>0</v>
      </c>
      <c r="F5177" s="1">
        <v>0</v>
      </c>
      <c r="G5177" s="1">
        <v>0</v>
      </c>
      <c r="H5177" s="1">
        <v>1608000</v>
      </c>
      <c r="I5177" s="1">
        <v>23331333.333333299</v>
      </c>
    </row>
    <row r="5178" spans="1:9" x14ac:dyDescent="0.2">
      <c r="A5178" s="1">
        <v>4947566.6666666698</v>
      </c>
      <c r="B5178" s="1">
        <v>7196866.6666666698</v>
      </c>
      <c r="C5178" s="1">
        <v>6706933.3333333302</v>
      </c>
      <c r="D5178" s="1">
        <v>5524833.3333333302</v>
      </c>
      <c r="E5178" s="1">
        <v>5812033.3333333302</v>
      </c>
      <c r="F5178" s="1">
        <v>8067133.3333333302</v>
      </c>
      <c r="G5178" s="1">
        <v>6049300</v>
      </c>
      <c r="H5178" s="1">
        <v>7549766.6666666698</v>
      </c>
      <c r="I5178" s="1">
        <v>9416666.6666666698</v>
      </c>
    </row>
    <row r="5179" spans="1:9" x14ac:dyDescent="0.2">
      <c r="A5179" s="1">
        <v>46646666.666666701</v>
      </c>
      <c r="B5179" s="1">
        <v>3646500</v>
      </c>
      <c r="C5179" s="1">
        <v>4192183.3333333302</v>
      </c>
      <c r="D5179" s="1">
        <v>2895706.6666666698</v>
      </c>
      <c r="E5179" s="1">
        <v>1956450</v>
      </c>
      <c r="F5179" s="1">
        <v>1770200</v>
      </c>
      <c r="G5179" s="1">
        <v>0</v>
      </c>
      <c r="H5179" s="1">
        <v>0</v>
      </c>
      <c r="I5179" s="1">
        <v>0</v>
      </c>
    </row>
    <row r="5180" spans="1:9" x14ac:dyDescent="0.2">
      <c r="A5180" s="1">
        <v>0</v>
      </c>
      <c r="B5180" s="1">
        <v>0</v>
      </c>
      <c r="C5180" s="1">
        <v>1857333.33333333</v>
      </c>
      <c r="D5180" s="1">
        <v>2162533.3333333302</v>
      </c>
      <c r="E5180" s="1">
        <v>0</v>
      </c>
      <c r="F5180" s="1">
        <v>0</v>
      </c>
      <c r="G5180" s="1">
        <v>0</v>
      </c>
      <c r="H5180" s="1">
        <v>0</v>
      </c>
      <c r="I5180" s="1">
        <v>56701666.666666701</v>
      </c>
    </row>
    <row r="5181" spans="1:9" x14ac:dyDescent="0.2">
      <c r="A5181" s="1">
        <v>25493333.333333299</v>
      </c>
      <c r="B5181" s="1">
        <v>7118566.6666666698</v>
      </c>
      <c r="C5181" s="1">
        <v>11660333.3333333</v>
      </c>
      <c r="D5181" s="1">
        <v>2756900</v>
      </c>
      <c r="E5181" s="1">
        <v>1946715</v>
      </c>
      <c r="F5181" s="1">
        <v>5763700</v>
      </c>
      <c r="G5181" s="1">
        <v>5707333.3333333302</v>
      </c>
      <c r="H5181" s="1">
        <v>0</v>
      </c>
      <c r="I5181" s="1">
        <v>0</v>
      </c>
    </row>
    <row r="5182" spans="1:9" x14ac:dyDescent="0.2">
      <c r="A5182" s="1">
        <v>8452833.3333333302</v>
      </c>
      <c r="B5182" s="1">
        <v>10832700</v>
      </c>
      <c r="C5182" s="1">
        <v>34066333.333333299</v>
      </c>
      <c r="D5182" s="1">
        <v>6739050</v>
      </c>
      <c r="E5182" s="1">
        <v>0</v>
      </c>
      <c r="F5182" s="1">
        <v>0</v>
      </c>
      <c r="G5182" s="1">
        <v>0</v>
      </c>
      <c r="H5182" s="1">
        <v>0</v>
      </c>
      <c r="I5182" s="1">
        <v>0</v>
      </c>
    </row>
    <row r="5183" spans="1:9" x14ac:dyDescent="0.2">
      <c r="A5183" s="1">
        <v>6691666.6666666698</v>
      </c>
      <c r="B5183" s="1">
        <v>0</v>
      </c>
      <c r="C5183" s="1">
        <v>4194800</v>
      </c>
      <c r="D5183" s="1">
        <v>4529300</v>
      </c>
      <c r="E5183" s="1">
        <v>7814550</v>
      </c>
      <c r="F5183" s="1">
        <v>11075133.3333333</v>
      </c>
      <c r="G5183" s="1">
        <v>9913166.6666666698</v>
      </c>
      <c r="H5183" s="1">
        <v>9713800</v>
      </c>
      <c r="I5183" s="1">
        <v>6135866.6666666698</v>
      </c>
    </row>
    <row r="5184" spans="1:9" x14ac:dyDescent="0.2">
      <c r="A5184" s="1">
        <v>16739666.6666667</v>
      </c>
      <c r="B5184" s="1">
        <v>7427033.3333333302</v>
      </c>
      <c r="C5184" s="1">
        <v>5203533.3333333302</v>
      </c>
      <c r="D5184" s="1">
        <v>4244500</v>
      </c>
      <c r="E5184" s="1">
        <v>5588033.3333333302</v>
      </c>
      <c r="F5184" s="1">
        <v>7055300</v>
      </c>
      <c r="G5184" s="1">
        <v>4530766.6666666698</v>
      </c>
      <c r="H5184" s="1">
        <v>4712166.6666666698</v>
      </c>
      <c r="I5184" s="1">
        <v>4503000</v>
      </c>
    </row>
    <row r="5185" spans="1:9" x14ac:dyDescent="0.2">
      <c r="A5185" s="1">
        <v>0</v>
      </c>
      <c r="B5185" s="1">
        <v>0</v>
      </c>
      <c r="C5185" s="1">
        <v>0</v>
      </c>
      <c r="D5185" s="1">
        <v>0</v>
      </c>
      <c r="E5185" s="1">
        <v>15421666.6666667</v>
      </c>
      <c r="F5185" s="1">
        <v>14726666.6666667</v>
      </c>
      <c r="G5185" s="1">
        <v>8377200</v>
      </c>
      <c r="H5185" s="1">
        <v>12171600</v>
      </c>
      <c r="I5185" s="1">
        <v>8916066.6666666698</v>
      </c>
    </row>
    <row r="5186" spans="1:9" x14ac:dyDescent="0.2">
      <c r="A5186" s="1">
        <v>1794400</v>
      </c>
      <c r="B5186" s="1">
        <v>12950333.3333333</v>
      </c>
      <c r="C5186" s="1">
        <v>10566000</v>
      </c>
      <c r="D5186" s="1">
        <v>8499066.6666666698</v>
      </c>
      <c r="E5186" s="1">
        <v>1932233.33333333</v>
      </c>
      <c r="F5186" s="1">
        <v>4057450</v>
      </c>
      <c r="G5186" s="1">
        <v>6212350</v>
      </c>
      <c r="H5186" s="1">
        <v>6734250</v>
      </c>
      <c r="I5186" s="1">
        <v>6662933.3333333302</v>
      </c>
    </row>
    <row r="5187" spans="1:9" x14ac:dyDescent="0.2">
      <c r="A5187" s="1">
        <v>6457200</v>
      </c>
      <c r="B5187" s="1">
        <v>4632750</v>
      </c>
      <c r="C5187" s="1">
        <v>8547400</v>
      </c>
      <c r="D5187" s="1">
        <v>0</v>
      </c>
      <c r="E5187" s="1">
        <v>6015366.6666666698</v>
      </c>
      <c r="F5187" s="1">
        <v>8548500</v>
      </c>
      <c r="G5187" s="1">
        <v>8076100</v>
      </c>
      <c r="H5187" s="1">
        <v>9923566.6666666698</v>
      </c>
      <c r="I5187" s="1">
        <v>7084250</v>
      </c>
    </row>
    <row r="5188" spans="1:9" x14ac:dyDescent="0.2">
      <c r="A5188" s="1">
        <v>4932166.6666666698</v>
      </c>
      <c r="B5188" s="1">
        <v>5301600</v>
      </c>
      <c r="C5188" s="1">
        <v>5129600</v>
      </c>
      <c r="D5188" s="1">
        <v>7609800</v>
      </c>
      <c r="E5188" s="1">
        <v>8737533.3333333302</v>
      </c>
      <c r="F5188" s="1">
        <v>9013200</v>
      </c>
      <c r="G5188" s="1">
        <v>6279366.6666666698</v>
      </c>
      <c r="H5188" s="1">
        <v>5040100</v>
      </c>
      <c r="I5188" s="1">
        <v>7182900</v>
      </c>
    </row>
    <row r="5189" spans="1:9" x14ac:dyDescent="0.2">
      <c r="A5189" s="1">
        <v>8983100</v>
      </c>
      <c r="B5189" s="1">
        <v>4588000</v>
      </c>
      <c r="C5189" s="1">
        <v>8397433.3333333302</v>
      </c>
      <c r="D5189" s="1">
        <v>8440366.6666666698</v>
      </c>
      <c r="E5189" s="1">
        <v>1603000</v>
      </c>
      <c r="F5189" s="1">
        <v>8781266.6666666698</v>
      </c>
      <c r="G5189" s="1">
        <v>7609800</v>
      </c>
      <c r="H5189" s="1">
        <v>5859700</v>
      </c>
      <c r="I5189" s="1">
        <v>4960000</v>
      </c>
    </row>
    <row r="5190" spans="1:9" x14ac:dyDescent="0.2">
      <c r="A5190" s="1">
        <v>31249333.333333299</v>
      </c>
      <c r="B5190" s="1">
        <v>0</v>
      </c>
      <c r="C5190" s="1">
        <v>8701333.3333333302</v>
      </c>
      <c r="D5190" s="1">
        <v>12415266.6666667</v>
      </c>
      <c r="E5190" s="1">
        <v>0</v>
      </c>
      <c r="F5190" s="1">
        <v>0</v>
      </c>
      <c r="G5190" s="1">
        <v>0</v>
      </c>
      <c r="H5190" s="1">
        <v>0</v>
      </c>
      <c r="I5190" s="1">
        <v>6837800</v>
      </c>
    </row>
    <row r="5191" spans="1:9" x14ac:dyDescent="0.2">
      <c r="A5191" s="1">
        <v>8088000</v>
      </c>
      <c r="B5191" s="1">
        <v>0</v>
      </c>
      <c r="C5191" s="1">
        <v>8177900</v>
      </c>
      <c r="D5191" s="1">
        <v>8342600</v>
      </c>
      <c r="E5191" s="1">
        <v>7840666.6666666698</v>
      </c>
      <c r="F5191" s="1">
        <v>6266500</v>
      </c>
      <c r="G5191" s="1">
        <v>0</v>
      </c>
      <c r="H5191" s="1">
        <v>9995266.6666666698</v>
      </c>
      <c r="I5191" s="1">
        <v>10377433.3333333</v>
      </c>
    </row>
    <row r="5192" spans="1:9" x14ac:dyDescent="0.2">
      <c r="A5192" s="1">
        <v>17680666.666666701</v>
      </c>
      <c r="B5192" s="1">
        <v>6376800</v>
      </c>
      <c r="C5192" s="1">
        <v>6631950</v>
      </c>
      <c r="D5192" s="1">
        <v>0</v>
      </c>
      <c r="E5192" s="1">
        <v>0</v>
      </c>
      <c r="F5192" s="1">
        <v>0</v>
      </c>
      <c r="G5192" s="1">
        <v>7043466.6666666698</v>
      </c>
      <c r="H5192" s="1">
        <v>11301333.3333333</v>
      </c>
      <c r="I5192" s="1">
        <v>10020150</v>
      </c>
    </row>
    <row r="5193" spans="1:9" x14ac:dyDescent="0.2">
      <c r="A5193" s="1">
        <v>28639666.666666701</v>
      </c>
      <c r="B5193" s="1">
        <v>0</v>
      </c>
      <c r="C5193" s="1">
        <v>0</v>
      </c>
      <c r="D5193" s="1">
        <v>5257600</v>
      </c>
      <c r="E5193" s="1">
        <v>13030000</v>
      </c>
      <c r="F5193" s="1">
        <v>0</v>
      </c>
      <c r="G5193" s="1">
        <v>0</v>
      </c>
      <c r="H5193" s="1">
        <v>8060500</v>
      </c>
      <c r="I5193" s="1">
        <v>3360200</v>
      </c>
    </row>
    <row r="5194" spans="1:9" x14ac:dyDescent="0.2">
      <c r="A5194" s="1">
        <v>8404400</v>
      </c>
      <c r="B5194" s="1">
        <v>7339466.6666666698</v>
      </c>
      <c r="C5194" s="1">
        <v>13454666.6666667</v>
      </c>
      <c r="D5194" s="1">
        <v>10834000</v>
      </c>
      <c r="E5194" s="1">
        <v>7231200</v>
      </c>
      <c r="F5194" s="1">
        <v>1796100</v>
      </c>
      <c r="G5194" s="1">
        <v>5099900</v>
      </c>
      <c r="H5194" s="1">
        <v>0</v>
      </c>
      <c r="I5194" s="1">
        <v>4183100</v>
      </c>
    </row>
    <row r="5195" spans="1:9" x14ac:dyDescent="0.2">
      <c r="A5195" s="1">
        <v>55511000</v>
      </c>
      <c r="B5195" s="1">
        <v>383380</v>
      </c>
      <c r="C5195" s="1">
        <v>760650</v>
      </c>
      <c r="D5195" s="1">
        <v>929273.33333333302</v>
      </c>
      <c r="E5195" s="1">
        <v>377203.33333333302</v>
      </c>
      <c r="F5195" s="1">
        <v>141090</v>
      </c>
      <c r="G5195" s="1">
        <v>0</v>
      </c>
      <c r="H5195" s="1">
        <v>0</v>
      </c>
      <c r="I5195" s="1">
        <v>196250</v>
      </c>
    </row>
    <row r="5196" spans="1:9" x14ac:dyDescent="0.2">
      <c r="A5196" s="1">
        <v>4647700</v>
      </c>
      <c r="B5196" s="1">
        <v>19013333.333333299</v>
      </c>
      <c r="C5196" s="1">
        <v>14018000</v>
      </c>
      <c r="D5196" s="1">
        <v>14249333.3333333</v>
      </c>
      <c r="E5196" s="1">
        <v>0</v>
      </c>
      <c r="F5196" s="1">
        <v>0</v>
      </c>
      <c r="G5196" s="1">
        <v>3047600</v>
      </c>
      <c r="H5196" s="1">
        <v>0</v>
      </c>
      <c r="I5196" s="1">
        <v>3265700</v>
      </c>
    </row>
    <row r="5197" spans="1:9" x14ac:dyDescent="0.2">
      <c r="A5197" s="1">
        <v>32769333.333333299</v>
      </c>
      <c r="B5197" s="1">
        <v>10087950</v>
      </c>
      <c r="C5197" s="1">
        <v>8794100</v>
      </c>
      <c r="D5197" s="1">
        <v>6348666.6666666698</v>
      </c>
      <c r="E5197" s="1">
        <v>0</v>
      </c>
      <c r="F5197" s="1">
        <v>0</v>
      </c>
      <c r="G5197" s="1">
        <v>0</v>
      </c>
      <c r="H5197" s="1">
        <v>0</v>
      </c>
      <c r="I5197" s="1">
        <v>0</v>
      </c>
    </row>
    <row r="5198" spans="1:9" x14ac:dyDescent="0.2">
      <c r="A5198" s="1">
        <v>10169000</v>
      </c>
      <c r="B5198" s="1">
        <v>7123833.3333333302</v>
      </c>
      <c r="C5198" s="1">
        <v>17034000</v>
      </c>
      <c r="D5198" s="1">
        <v>14081000</v>
      </c>
      <c r="E5198" s="1">
        <v>3868900</v>
      </c>
      <c r="F5198" s="1">
        <v>5225500</v>
      </c>
      <c r="G5198" s="1">
        <v>0</v>
      </c>
      <c r="H5198" s="1">
        <v>0</v>
      </c>
      <c r="I5198" s="1">
        <v>0</v>
      </c>
    </row>
    <row r="5199" spans="1:9" x14ac:dyDescent="0.2">
      <c r="A5199" s="1">
        <v>29761000</v>
      </c>
      <c r="B5199" s="1">
        <v>7856500</v>
      </c>
      <c r="C5199" s="1">
        <v>5491400</v>
      </c>
      <c r="D5199" s="1">
        <v>0</v>
      </c>
      <c r="E5199" s="1">
        <v>0</v>
      </c>
      <c r="F5199" s="1">
        <v>0</v>
      </c>
      <c r="G5199" s="1">
        <v>4937000</v>
      </c>
      <c r="H5199" s="1">
        <v>5291533.3333333302</v>
      </c>
      <c r="I5199" s="1">
        <v>4148550</v>
      </c>
    </row>
    <row r="5200" spans="1:9" x14ac:dyDescent="0.2">
      <c r="A5200" s="1">
        <v>7854133.3333333302</v>
      </c>
      <c r="B5200" s="1">
        <v>6910100</v>
      </c>
      <c r="C5200" s="1">
        <v>0</v>
      </c>
      <c r="D5200" s="1">
        <v>0</v>
      </c>
      <c r="E5200" s="1">
        <v>8356966.6666666698</v>
      </c>
      <c r="F5200" s="1">
        <v>9795333.3333333302</v>
      </c>
      <c r="G5200" s="1">
        <v>8226800</v>
      </c>
      <c r="H5200" s="1">
        <v>9025066.6666666698</v>
      </c>
      <c r="I5200" s="1">
        <v>7311600</v>
      </c>
    </row>
    <row r="5201" spans="1:9" x14ac:dyDescent="0.2">
      <c r="A5201" s="1">
        <v>7781066.6666666698</v>
      </c>
      <c r="B5201" s="1">
        <v>6047966.6666666698</v>
      </c>
      <c r="C5201" s="1">
        <v>5347533.3333333302</v>
      </c>
      <c r="D5201" s="1">
        <v>6444566.6666666698</v>
      </c>
      <c r="E5201" s="1">
        <v>5874166.6666666698</v>
      </c>
      <c r="F5201" s="1">
        <v>6634766.6666666698</v>
      </c>
      <c r="G5201" s="1">
        <v>6652966.6666666698</v>
      </c>
      <c r="H5201" s="1">
        <v>5709633.3333333302</v>
      </c>
      <c r="I5201" s="1">
        <v>6348633.3333333302</v>
      </c>
    </row>
    <row r="5202" spans="1:9" x14ac:dyDescent="0.2">
      <c r="A5202" s="1">
        <v>11689566.6666667</v>
      </c>
      <c r="B5202" s="1">
        <v>0</v>
      </c>
      <c r="C5202" s="1">
        <v>5366066.6666666698</v>
      </c>
      <c r="D5202" s="1">
        <v>3918100</v>
      </c>
      <c r="E5202" s="1">
        <v>9041000</v>
      </c>
      <c r="F5202" s="1">
        <v>8678866.6666666698</v>
      </c>
      <c r="G5202" s="1">
        <v>7078766.6666666698</v>
      </c>
      <c r="H5202" s="1">
        <v>5809500</v>
      </c>
      <c r="I5202" s="1">
        <v>5100400</v>
      </c>
    </row>
    <row r="5203" spans="1:9" x14ac:dyDescent="0.2">
      <c r="A5203" s="1">
        <v>12739466.6666667</v>
      </c>
      <c r="B5203" s="1">
        <v>7691600</v>
      </c>
      <c r="C5203" s="1">
        <v>9474233.3333333302</v>
      </c>
      <c r="D5203" s="1">
        <v>7244166.6666666698</v>
      </c>
      <c r="E5203" s="1">
        <v>5606550</v>
      </c>
      <c r="F5203" s="1">
        <v>4212300</v>
      </c>
      <c r="G5203" s="1">
        <v>9698100</v>
      </c>
      <c r="H5203" s="1">
        <v>0</v>
      </c>
      <c r="I5203" s="1">
        <v>0</v>
      </c>
    </row>
    <row r="5204" spans="1:9" x14ac:dyDescent="0.2">
      <c r="A5204" s="1">
        <v>4921233.3333333302</v>
      </c>
      <c r="B5204" s="1">
        <v>0</v>
      </c>
      <c r="C5204" s="1">
        <v>5717400</v>
      </c>
      <c r="D5204" s="1">
        <v>4731400</v>
      </c>
      <c r="E5204" s="1">
        <v>6642100</v>
      </c>
      <c r="F5204" s="1">
        <v>7084133.3333333302</v>
      </c>
      <c r="G5204" s="1">
        <v>9580700</v>
      </c>
      <c r="H5204" s="1">
        <v>9934266.6666666698</v>
      </c>
      <c r="I5204" s="1">
        <v>7742533.3333333302</v>
      </c>
    </row>
    <row r="5205" spans="1:9" x14ac:dyDescent="0.2">
      <c r="A5205" s="1">
        <v>18504000</v>
      </c>
      <c r="B5205" s="1">
        <v>6172033.3333333302</v>
      </c>
      <c r="C5205" s="1">
        <v>7420533.3333333302</v>
      </c>
      <c r="D5205" s="1">
        <v>8069033.3333333302</v>
      </c>
      <c r="E5205" s="1">
        <v>8129633.3333333302</v>
      </c>
      <c r="F5205" s="1">
        <v>4652900</v>
      </c>
      <c r="G5205" s="1">
        <v>0</v>
      </c>
      <c r="H5205" s="1">
        <v>0</v>
      </c>
      <c r="I5205" s="1">
        <v>3391150</v>
      </c>
    </row>
    <row r="5206" spans="1:9" x14ac:dyDescent="0.2">
      <c r="A5206" s="1">
        <v>0</v>
      </c>
      <c r="B5206" s="1">
        <v>23120000</v>
      </c>
      <c r="C5206" s="1">
        <v>17687000</v>
      </c>
      <c r="D5206" s="1">
        <v>3328450</v>
      </c>
      <c r="E5206" s="1">
        <v>9817800</v>
      </c>
      <c r="F5206" s="1">
        <v>2064400</v>
      </c>
      <c r="G5206" s="1">
        <v>0</v>
      </c>
      <c r="H5206" s="1">
        <v>0</v>
      </c>
      <c r="I5206" s="1">
        <v>0</v>
      </c>
    </row>
    <row r="5207" spans="1:9" x14ac:dyDescent="0.2">
      <c r="A5207" s="1">
        <v>0</v>
      </c>
      <c r="B5207" s="1">
        <v>0</v>
      </c>
      <c r="C5207" s="1">
        <v>0</v>
      </c>
      <c r="D5207" s="1">
        <v>0</v>
      </c>
      <c r="E5207" s="1">
        <v>0</v>
      </c>
      <c r="F5207" s="1">
        <v>0</v>
      </c>
      <c r="G5207" s="1">
        <v>12934666.6666667</v>
      </c>
      <c r="H5207" s="1">
        <v>30299333.333333299</v>
      </c>
      <c r="I5207" s="1">
        <v>12630666.6666667</v>
      </c>
    </row>
    <row r="5208" spans="1:9" x14ac:dyDescent="0.2">
      <c r="A5208" s="1">
        <v>14489333.3333333</v>
      </c>
      <c r="B5208" s="1">
        <v>10637900</v>
      </c>
      <c r="C5208" s="1">
        <v>5990066.6666666698</v>
      </c>
      <c r="D5208" s="1">
        <v>4848066.6666666698</v>
      </c>
      <c r="E5208" s="1">
        <v>0</v>
      </c>
      <c r="F5208" s="1">
        <v>4752100</v>
      </c>
      <c r="G5208" s="1">
        <v>7035000</v>
      </c>
      <c r="H5208" s="1">
        <v>4148300</v>
      </c>
      <c r="I5208" s="1">
        <v>3954100</v>
      </c>
    </row>
    <row r="5209" spans="1:9" x14ac:dyDescent="0.2">
      <c r="A5209" s="1">
        <v>5974733.3333333302</v>
      </c>
      <c r="B5209" s="1">
        <v>5185400</v>
      </c>
      <c r="C5209" s="1">
        <v>4830966.6666666698</v>
      </c>
      <c r="D5209" s="1">
        <v>0</v>
      </c>
      <c r="E5209" s="1">
        <v>4955500</v>
      </c>
      <c r="F5209" s="1">
        <v>5540966.6666666698</v>
      </c>
      <c r="G5209" s="1">
        <v>8852933.3333333302</v>
      </c>
      <c r="H5209" s="1">
        <v>6786400</v>
      </c>
      <c r="I5209" s="1">
        <v>13255666.6666667</v>
      </c>
    </row>
    <row r="5210" spans="1:9" x14ac:dyDescent="0.2">
      <c r="A5210" s="1">
        <v>17062666.666666701</v>
      </c>
      <c r="B5210" s="1">
        <v>9622100</v>
      </c>
      <c r="C5210" s="1">
        <v>10265066.6666667</v>
      </c>
      <c r="D5210" s="1">
        <v>9326033.3333333302</v>
      </c>
      <c r="E5210" s="1">
        <v>1678100</v>
      </c>
      <c r="F5210" s="1">
        <v>7125850</v>
      </c>
      <c r="G5210" s="1">
        <v>0</v>
      </c>
      <c r="H5210" s="1">
        <v>0</v>
      </c>
      <c r="I5210" s="1">
        <v>0</v>
      </c>
    </row>
    <row r="5211" spans="1:9" x14ac:dyDescent="0.2">
      <c r="A5211" s="1">
        <v>0</v>
      </c>
      <c r="B5211" s="1">
        <v>0</v>
      </c>
      <c r="C5211" s="1">
        <v>0</v>
      </c>
      <c r="D5211" s="1">
        <v>1542550</v>
      </c>
      <c r="E5211" s="1">
        <v>0</v>
      </c>
      <c r="F5211" s="1">
        <v>0</v>
      </c>
      <c r="G5211" s="1">
        <v>0</v>
      </c>
      <c r="H5211" s="1">
        <v>0</v>
      </c>
      <c r="I5211" s="1">
        <v>53449333.333333299</v>
      </c>
    </row>
    <row r="5212" spans="1:9" x14ac:dyDescent="0.2">
      <c r="A5212" s="1">
        <v>7280766.6666666698</v>
      </c>
      <c r="B5212" s="1">
        <v>5109466.6666666698</v>
      </c>
      <c r="C5212" s="1">
        <v>6016200</v>
      </c>
      <c r="D5212" s="1">
        <v>6208266.6666666698</v>
      </c>
      <c r="E5212" s="1">
        <v>7199700</v>
      </c>
      <c r="F5212" s="1">
        <v>7110233.3333333302</v>
      </c>
      <c r="G5212" s="1">
        <v>6266266.6666666698</v>
      </c>
      <c r="H5212" s="1">
        <v>3971700</v>
      </c>
      <c r="I5212" s="1">
        <v>5766566.6666666698</v>
      </c>
    </row>
    <row r="5213" spans="1:9" x14ac:dyDescent="0.2">
      <c r="A5213" s="1">
        <v>0</v>
      </c>
      <c r="B5213" s="1">
        <v>0</v>
      </c>
      <c r="C5213" s="1">
        <v>4863100</v>
      </c>
      <c r="D5213" s="1">
        <v>4123300</v>
      </c>
      <c r="E5213" s="1">
        <v>10103300</v>
      </c>
      <c r="F5213" s="1">
        <v>0</v>
      </c>
      <c r="G5213" s="1">
        <v>8248133.3333333302</v>
      </c>
      <c r="H5213" s="1">
        <v>16336000</v>
      </c>
      <c r="I5213" s="1">
        <v>11061633.3333333</v>
      </c>
    </row>
    <row r="5214" spans="1:9" x14ac:dyDescent="0.2">
      <c r="A5214" s="1">
        <v>18737333.333333299</v>
      </c>
      <c r="B5214" s="1">
        <v>11543433.3333333</v>
      </c>
      <c r="C5214" s="1">
        <v>10003233.3333333</v>
      </c>
      <c r="D5214" s="1">
        <v>9552300</v>
      </c>
      <c r="E5214" s="1">
        <v>0</v>
      </c>
      <c r="F5214" s="1">
        <v>0</v>
      </c>
      <c r="G5214" s="1">
        <v>0</v>
      </c>
      <c r="H5214" s="1">
        <v>0</v>
      </c>
      <c r="I5214" s="1">
        <v>4894100</v>
      </c>
    </row>
    <row r="5215" spans="1:9" x14ac:dyDescent="0.2">
      <c r="A5215" s="1">
        <v>5754050</v>
      </c>
      <c r="B5215" s="1">
        <v>0</v>
      </c>
      <c r="C5215" s="1">
        <v>4495800</v>
      </c>
      <c r="D5215" s="1">
        <v>0</v>
      </c>
      <c r="E5215" s="1">
        <v>6554900</v>
      </c>
      <c r="F5215" s="1">
        <v>10171833.3333333</v>
      </c>
      <c r="G5215" s="1">
        <v>7564666.6666666698</v>
      </c>
      <c r="H5215" s="1">
        <v>6200466.6666666698</v>
      </c>
      <c r="I5215" s="1">
        <v>13759666.6666667</v>
      </c>
    </row>
    <row r="5216" spans="1:9" x14ac:dyDescent="0.2">
      <c r="A5216" s="1">
        <v>4991100</v>
      </c>
      <c r="B5216" s="1">
        <v>0</v>
      </c>
      <c r="C5216" s="1">
        <v>6076300</v>
      </c>
      <c r="D5216" s="1">
        <v>7012400</v>
      </c>
      <c r="E5216" s="1">
        <v>7999250</v>
      </c>
      <c r="F5216" s="1">
        <v>5570000</v>
      </c>
      <c r="G5216" s="1">
        <v>7006933.3333333302</v>
      </c>
      <c r="H5216" s="1">
        <v>8873500</v>
      </c>
      <c r="I5216" s="1">
        <v>6889800</v>
      </c>
    </row>
    <row r="5217" spans="1:9" x14ac:dyDescent="0.2">
      <c r="A5217" s="1">
        <v>36783000</v>
      </c>
      <c r="B5217" s="1">
        <v>6093200</v>
      </c>
      <c r="C5217" s="1">
        <v>4314200</v>
      </c>
      <c r="D5217" s="1">
        <v>7118400</v>
      </c>
      <c r="E5217" s="1">
        <v>0</v>
      </c>
      <c r="F5217" s="1">
        <v>0</v>
      </c>
      <c r="G5217" s="1">
        <v>0</v>
      </c>
      <c r="H5217" s="1">
        <v>0</v>
      </c>
      <c r="I5217" s="1">
        <v>0</v>
      </c>
    </row>
    <row r="5218" spans="1:9" x14ac:dyDescent="0.2">
      <c r="A5218" s="1">
        <v>13665333.3333333</v>
      </c>
      <c r="B5218" s="1">
        <v>14680666.6666667</v>
      </c>
      <c r="C5218" s="1">
        <v>5932766.6666666698</v>
      </c>
      <c r="D5218" s="1">
        <v>7493566.6666666698</v>
      </c>
      <c r="E5218" s="1">
        <v>2047200</v>
      </c>
      <c r="F5218" s="1">
        <v>0</v>
      </c>
      <c r="G5218" s="1">
        <v>0</v>
      </c>
      <c r="H5218" s="1">
        <v>7184700</v>
      </c>
      <c r="I5218" s="1">
        <v>3274700</v>
      </c>
    </row>
    <row r="5219" spans="1:9" x14ac:dyDescent="0.2">
      <c r="A5219" s="1">
        <v>16289333.3333333</v>
      </c>
      <c r="B5219" s="1">
        <v>9541366.6666666698</v>
      </c>
      <c r="C5219" s="1">
        <v>8449933.3333333302</v>
      </c>
      <c r="D5219" s="1">
        <v>6920850</v>
      </c>
      <c r="E5219" s="1">
        <v>2020100</v>
      </c>
      <c r="F5219" s="1">
        <v>0</v>
      </c>
      <c r="G5219" s="1">
        <v>0</v>
      </c>
      <c r="H5219" s="1">
        <v>0</v>
      </c>
      <c r="I5219" s="1">
        <v>10624300</v>
      </c>
    </row>
    <row r="5220" spans="1:9" x14ac:dyDescent="0.2">
      <c r="A5220" s="1">
        <v>53759000</v>
      </c>
      <c r="B5220" s="1">
        <v>0</v>
      </c>
      <c r="C5220" s="1">
        <v>0</v>
      </c>
      <c r="D5220" s="1">
        <v>0</v>
      </c>
      <c r="E5220" s="1">
        <v>0</v>
      </c>
      <c r="F5220" s="1">
        <v>0</v>
      </c>
      <c r="G5220" s="1">
        <v>0</v>
      </c>
      <c r="H5220" s="1">
        <v>0</v>
      </c>
      <c r="I5220" s="1">
        <v>0</v>
      </c>
    </row>
    <row r="5221" spans="1:9" x14ac:dyDescent="0.2">
      <c r="A5221" s="1">
        <v>4752733.3333333302</v>
      </c>
      <c r="B5221" s="1">
        <v>4847733.3333333302</v>
      </c>
      <c r="C5221" s="1">
        <v>5831500</v>
      </c>
      <c r="D5221" s="1">
        <v>6361733.3333333302</v>
      </c>
      <c r="E5221" s="1">
        <v>3577200</v>
      </c>
      <c r="F5221" s="1">
        <v>3680966.6666666698</v>
      </c>
      <c r="G5221" s="1">
        <v>4385600</v>
      </c>
      <c r="H5221" s="1">
        <v>0</v>
      </c>
      <c r="I5221" s="1">
        <v>20285666.666666701</v>
      </c>
    </row>
    <row r="5222" spans="1:9" x14ac:dyDescent="0.2">
      <c r="A5222" s="1">
        <v>0</v>
      </c>
      <c r="B5222" s="1">
        <v>0</v>
      </c>
      <c r="C5222" s="1">
        <v>0</v>
      </c>
      <c r="D5222" s="1">
        <v>0</v>
      </c>
      <c r="E5222" s="1">
        <v>0</v>
      </c>
      <c r="F5222" s="1">
        <v>0</v>
      </c>
      <c r="G5222" s="1">
        <v>33963000</v>
      </c>
      <c r="H5222" s="1">
        <v>0</v>
      </c>
      <c r="I5222" s="1">
        <v>19631666.666666701</v>
      </c>
    </row>
    <row r="5223" spans="1:9" x14ac:dyDescent="0.2">
      <c r="A5223" s="1">
        <v>14691000</v>
      </c>
      <c r="B5223" s="1">
        <v>13022333.3333333</v>
      </c>
      <c r="C5223" s="1">
        <v>4278966.6666666698</v>
      </c>
      <c r="D5223" s="1">
        <v>8952850</v>
      </c>
      <c r="E5223" s="1">
        <v>8171700</v>
      </c>
      <c r="F5223" s="1">
        <v>4104200</v>
      </c>
      <c r="G5223" s="1">
        <v>0</v>
      </c>
      <c r="H5223" s="1">
        <v>0</v>
      </c>
      <c r="I5223" s="1">
        <v>0</v>
      </c>
    </row>
    <row r="5224" spans="1:9" x14ac:dyDescent="0.2">
      <c r="A5224" s="1">
        <v>17798333.333333299</v>
      </c>
      <c r="B5224" s="1">
        <v>11685000</v>
      </c>
      <c r="C5224" s="1">
        <v>8439133.3333333302</v>
      </c>
      <c r="D5224" s="1">
        <v>6268150</v>
      </c>
      <c r="E5224" s="1">
        <v>0</v>
      </c>
      <c r="F5224" s="1">
        <v>0</v>
      </c>
      <c r="G5224" s="1">
        <v>9024300</v>
      </c>
      <c r="H5224" s="1">
        <v>0</v>
      </c>
      <c r="I5224" s="1">
        <v>0</v>
      </c>
    </row>
    <row r="5225" spans="1:9" x14ac:dyDescent="0.2">
      <c r="A5225" s="1">
        <v>13183000</v>
      </c>
      <c r="B5225" s="1">
        <v>0</v>
      </c>
      <c r="C5225" s="1">
        <v>4392466.6666666698</v>
      </c>
      <c r="D5225" s="1">
        <v>5832250</v>
      </c>
      <c r="E5225" s="1">
        <v>9500966.6666666698</v>
      </c>
      <c r="F5225" s="1">
        <v>10562133.3333333</v>
      </c>
      <c r="G5225" s="1">
        <v>0</v>
      </c>
      <c r="H5225" s="1">
        <v>5038533.3333333302</v>
      </c>
      <c r="I5225" s="1">
        <v>4698566.6666666698</v>
      </c>
    </row>
    <row r="5226" spans="1:9" x14ac:dyDescent="0.2">
      <c r="A5226" s="1">
        <v>12468333.3333333</v>
      </c>
      <c r="B5226" s="1">
        <v>0</v>
      </c>
      <c r="C5226" s="1">
        <v>0</v>
      </c>
      <c r="D5226" s="1">
        <v>0</v>
      </c>
      <c r="E5226" s="1">
        <v>8063850</v>
      </c>
      <c r="F5226" s="1">
        <v>4346933.3333333302</v>
      </c>
      <c r="G5226" s="1">
        <v>19350333.333333299</v>
      </c>
      <c r="H5226" s="1">
        <v>0</v>
      </c>
      <c r="I5226" s="1">
        <v>8646933.3333333302</v>
      </c>
    </row>
    <row r="5227" spans="1:9" x14ac:dyDescent="0.2">
      <c r="A5227" s="1">
        <v>20474666.666666701</v>
      </c>
      <c r="B5227" s="1">
        <v>0</v>
      </c>
      <c r="C5227" s="1">
        <v>10345566.6666667</v>
      </c>
      <c r="D5227" s="1">
        <v>19328000</v>
      </c>
      <c r="E5227" s="1">
        <v>0</v>
      </c>
      <c r="F5227" s="1">
        <v>0</v>
      </c>
      <c r="G5227" s="1">
        <v>0</v>
      </c>
      <c r="H5227" s="1">
        <v>0</v>
      </c>
      <c r="I5227" s="1">
        <v>2550400</v>
      </c>
    </row>
    <row r="5228" spans="1:9" x14ac:dyDescent="0.2">
      <c r="A5228" s="1">
        <v>4310233.3333333302</v>
      </c>
      <c r="B5228" s="1">
        <v>5132900</v>
      </c>
      <c r="C5228" s="1">
        <v>7876866.6666666698</v>
      </c>
      <c r="D5228" s="1">
        <v>8400866.6666666698</v>
      </c>
      <c r="E5228" s="1">
        <v>7373700</v>
      </c>
      <c r="F5228" s="1">
        <v>5556933.3333333302</v>
      </c>
      <c r="G5228" s="1">
        <v>4271066.6666666698</v>
      </c>
      <c r="H5228" s="1">
        <v>5280466.6666666698</v>
      </c>
      <c r="I5228" s="1">
        <v>4469150</v>
      </c>
    </row>
    <row r="5229" spans="1:9" x14ac:dyDescent="0.2">
      <c r="A5229" s="1">
        <v>46445666.666666701</v>
      </c>
      <c r="B5229" s="1">
        <v>3242300</v>
      </c>
      <c r="C5229" s="1">
        <v>0</v>
      </c>
      <c r="D5229" s="1">
        <v>2964600</v>
      </c>
      <c r="E5229" s="1">
        <v>0</v>
      </c>
      <c r="F5229" s="1">
        <v>0</v>
      </c>
      <c r="G5229" s="1">
        <v>0</v>
      </c>
      <c r="H5229" s="1">
        <v>0</v>
      </c>
      <c r="I5229" s="1">
        <v>0</v>
      </c>
    </row>
    <row r="5230" spans="1:9" x14ac:dyDescent="0.2">
      <c r="A5230" s="1">
        <v>3669600</v>
      </c>
      <c r="B5230" s="1">
        <v>3261633.3333333302</v>
      </c>
      <c r="C5230" s="1">
        <v>2810866.6666666698</v>
      </c>
      <c r="D5230" s="1">
        <v>11404833.3333333</v>
      </c>
      <c r="E5230" s="1">
        <v>5300400</v>
      </c>
      <c r="F5230" s="1">
        <v>4887233.3333333302</v>
      </c>
      <c r="G5230" s="1">
        <v>8300966.6666666698</v>
      </c>
      <c r="H5230" s="1">
        <v>7159366.6666666698</v>
      </c>
      <c r="I5230" s="1">
        <v>5848066.6666666698</v>
      </c>
    </row>
    <row r="5231" spans="1:9" x14ac:dyDescent="0.2">
      <c r="A5231" s="1">
        <v>4644300</v>
      </c>
      <c r="B5231" s="1">
        <v>13806333.3333333</v>
      </c>
      <c r="C5231" s="1">
        <v>8286533.3333333302</v>
      </c>
      <c r="D5231" s="1">
        <v>5726500</v>
      </c>
      <c r="E5231" s="1">
        <v>5098733.3333333302</v>
      </c>
      <c r="F5231" s="1">
        <v>2403100</v>
      </c>
      <c r="G5231" s="1">
        <v>3485400</v>
      </c>
      <c r="H5231" s="1">
        <v>3617250</v>
      </c>
      <c r="I5231" s="1">
        <v>5295233.3333333302</v>
      </c>
    </row>
    <row r="5232" spans="1:9" x14ac:dyDescent="0.2">
      <c r="A5232" s="1">
        <v>4662500</v>
      </c>
      <c r="B5232" s="1">
        <v>10175250</v>
      </c>
      <c r="C5232" s="1">
        <v>4598566.6666666698</v>
      </c>
      <c r="D5232" s="1">
        <v>0</v>
      </c>
      <c r="E5232" s="1">
        <v>6151700</v>
      </c>
      <c r="F5232" s="1">
        <v>4998600</v>
      </c>
      <c r="G5232" s="1">
        <v>8607200</v>
      </c>
      <c r="H5232" s="1">
        <v>6915533.3333333302</v>
      </c>
      <c r="I5232" s="1">
        <v>6072900</v>
      </c>
    </row>
    <row r="5233" spans="1:9" x14ac:dyDescent="0.2">
      <c r="A5233" s="1">
        <v>6845900</v>
      </c>
      <c r="B5233" s="1">
        <v>0</v>
      </c>
      <c r="C5233" s="1">
        <v>5085700</v>
      </c>
      <c r="D5233" s="1">
        <v>14316000</v>
      </c>
      <c r="E5233" s="1">
        <v>0</v>
      </c>
      <c r="F5233" s="1">
        <v>0</v>
      </c>
      <c r="G5233" s="1">
        <v>0</v>
      </c>
      <c r="H5233" s="1">
        <v>15869333.3333333</v>
      </c>
      <c r="I5233" s="1">
        <v>9992766.6666666698</v>
      </c>
    </row>
    <row r="5234" spans="1:9" x14ac:dyDescent="0.2">
      <c r="A5234" s="1">
        <v>21693333.333333299</v>
      </c>
      <c r="B5234" s="1">
        <v>15757333.3333333</v>
      </c>
      <c r="C5234" s="1">
        <v>8876800</v>
      </c>
      <c r="D5234" s="1">
        <v>3078050</v>
      </c>
      <c r="E5234" s="1">
        <v>0</v>
      </c>
      <c r="F5234" s="1">
        <v>0</v>
      </c>
      <c r="G5234" s="1">
        <v>0</v>
      </c>
      <c r="H5234" s="1">
        <v>0</v>
      </c>
      <c r="I5234" s="1">
        <v>2425900</v>
      </c>
    </row>
    <row r="5235" spans="1:9" x14ac:dyDescent="0.2">
      <c r="A5235" s="1">
        <v>24053666.666666701</v>
      </c>
      <c r="B5235" s="1">
        <v>9716400</v>
      </c>
      <c r="C5235" s="1">
        <v>8139850</v>
      </c>
      <c r="D5235" s="1">
        <v>6088450</v>
      </c>
      <c r="E5235" s="1">
        <v>3569500</v>
      </c>
      <c r="F5235" s="1">
        <v>0</v>
      </c>
      <c r="G5235" s="1">
        <v>0</v>
      </c>
      <c r="H5235" s="1">
        <v>0</v>
      </c>
      <c r="I5235" s="1">
        <v>0</v>
      </c>
    </row>
    <row r="5236" spans="1:9" x14ac:dyDescent="0.2">
      <c r="A5236" s="1">
        <v>27548333.333333299</v>
      </c>
      <c r="B5236" s="1">
        <v>3328833.3333333302</v>
      </c>
      <c r="C5236" s="1">
        <v>3099366.6666666698</v>
      </c>
      <c r="D5236" s="1">
        <v>4075566.6666666698</v>
      </c>
      <c r="E5236" s="1">
        <v>2789066.6666666698</v>
      </c>
      <c r="F5236" s="1">
        <v>3258000</v>
      </c>
      <c r="G5236" s="1">
        <v>2528200</v>
      </c>
      <c r="H5236" s="1">
        <v>0</v>
      </c>
      <c r="I5236" s="1">
        <v>4891066.6666666698</v>
      </c>
    </row>
    <row r="5237" spans="1:9" x14ac:dyDescent="0.2">
      <c r="A5237" s="1">
        <v>14013300</v>
      </c>
      <c r="B5237" s="1">
        <v>6163733.3333333302</v>
      </c>
      <c r="C5237" s="1">
        <v>6541750</v>
      </c>
      <c r="D5237" s="1">
        <v>5930866.6666666698</v>
      </c>
      <c r="E5237" s="1">
        <v>5109433.3333333302</v>
      </c>
      <c r="F5237" s="1">
        <v>8697166.6666666698</v>
      </c>
      <c r="G5237" s="1">
        <v>2851800</v>
      </c>
      <c r="H5237" s="1">
        <v>2072600</v>
      </c>
      <c r="I5237" s="1">
        <v>0</v>
      </c>
    </row>
    <row r="5238" spans="1:9" x14ac:dyDescent="0.2">
      <c r="A5238" s="1">
        <v>10295933.3333333</v>
      </c>
      <c r="B5238" s="1">
        <v>16330333.3333333</v>
      </c>
      <c r="C5238" s="1">
        <v>9469033.3333333302</v>
      </c>
      <c r="D5238" s="1">
        <v>7826050</v>
      </c>
      <c r="E5238" s="1">
        <v>7443200</v>
      </c>
      <c r="F5238" s="1">
        <v>0</v>
      </c>
      <c r="G5238" s="1">
        <v>0</v>
      </c>
      <c r="H5238" s="1">
        <v>0</v>
      </c>
      <c r="I5238" s="1">
        <v>0</v>
      </c>
    </row>
    <row r="5239" spans="1:9" x14ac:dyDescent="0.2">
      <c r="A5239" s="1">
        <v>12478633.3333333</v>
      </c>
      <c r="B5239" s="1">
        <v>17079000</v>
      </c>
      <c r="C5239" s="1">
        <v>16508666.6666667</v>
      </c>
      <c r="D5239" s="1">
        <v>5116866.6666666698</v>
      </c>
      <c r="E5239" s="1">
        <v>0</v>
      </c>
      <c r="F5239" s="1">
        <v>0</v>
      </c>
      <c r="G5239" s="1">
        <v>0</v>
      </c>
      <c r="H5239" s="1">
        <v>0</v>
      </c>
      <c r="I5239" s="1">
        <v>0</v>
      </c>
    </row>
    <row r="5240" spans="1:9" x14ac:dyDescent="0.2">
      <c r="A5240" s="1">
        <v>8454100</v>
      </c>
      <c r="B5240" s="1">
        <v>0</v>
      </c>
      <c r="C5240" s="1">
        <v>8402750</v>
      </c>
      <c r="D5240" s="1">
        <v>9302500</v>
      </c>
      <c r="E5240" s="1">
        <v>6121000</v>
      </c>
      <c r="F5240" s="1">
        <v>7814900</v>
      </c>
      <c r="G5240" s="1">
        <v>4408600</v>
      </c>
      <c r="H5240" s="1">
        <v>6627200</v>
      </c>
      <c r="I5240" s="1">
        <v>0</v>
      </c>
    </row>
    <row r="5241" spans="1:9" x14ac:dyDescent="0.2">
      <c r="A5241" s="1">
        <v>48350000</v>
      </c>
      <c r="B5241" s="1">
        <v>2400750</v>
      </c>
      <c r="C5241" s="1">
        <v>0</v>
      </c>
      <c r="D5241" s="1">
        <v>0</v>
      </c>
      <c r="E5241" s="1">
        <v>0</v>
      </c>
      <c r="F5241" s="1">
        <v>0</v>
      </c>
      <c r="G5241" s="1">
        <v>0</v>
      </c>
      <c r="H5241" s="1">
        <v>0</v>
      </c>
      <c r="I5241" s="1">
        <v>0</v>
      </c>
    </row>
    <row r="5242" spans="1:9" x14ac:dyDescent="0.2">
      <c r="A5242" s="1">
        <v>14956000</v>
      </c>
      <c r="B5242" s="1">
        <v>0</v>
      </c>
      <c r="C5242" s="1">
        <v>9939933.3333333302</v>
      </c>
      <c r="D5242" s="1">
        <v>9004266.6666666698</v>
      </c>
      <c r="E5242" s="1">
        <v>6580466.6666666698</v>
      </c>
      <c r="F5242" s="1">
        <v>4010366.6666666698</v>
      </c>
      <c r="G5242" s="1">
        <v>2585500</v>
      </c>
      <c r="H5242" s="1">
        <v>0</v>
      </c>
      <c r="I5242" s="1">
        <v>3618700</v>
      </c>
    </row>
    <row r="5243" spans="1:9" x14ac:dyDescent="0.2">
      <c r="A5243" s="1">
        <v>2529166.6666666698</v>
      </c>
      <c r="B5243" s="1">
        <v>3186400</v>
      </c>
      <c r="C5243" s="1">
        <v>8745633.3333333302</v>
      </c>
      <c r="D5243" s="1">
        <v>7774333.3333333302</v>
      </c>
      <c r="E5243" s="1">
        <v>6655400</v>
      </c>
      <c r="F5243" s="1">
        <v>4533433.3333333302</v>
      </c>
      <c r="G5243" s="1">
        <v>7180433.3333333302</v>
      </c>
      <c r="H5243" s="1">
        <v>5108966.6666666698</v>
      </c>
      <c r="I5243" s="1">
        <v>4910833.3333333302</v>
      </c>
    </row>
    <row r="5244" spans="1:9" x14ac:dyDescent="0.2">
      <c r="A5244" s="1">
        <v>3931000</v>
      </c>
      <c r="B5244" s="1">
        <v>0</v>
      </c>
      <c r="C5244" s="1">
        <v>6102800</v>
      </c>
      <c r="D5244" s="1">
        <v>2665950</v>
      </c>
      <c r="E5244" s="1">
        <v>4291000</v>
      </c>
      <c r="F5244" s="1">
        <v>4789350</v>
      </c>
      <c r="G5244" s="1">
        <v>0</v>
      </c>
      <c r="H5244" s="1">
        <v>9509166.6666666698</v>
      </c>
      <c r="I5244" s="1">
        <v>19303333.333333299</v>
      </c>
    </row>
    <row r="5245" spans="1:9" x14ac:dyDescent="0.2">
      <c r="A5245" s="1">
        <v>0</v>
      </c>
      <c r="B5245" s="1">
        <v>28407666.666666701</v>
      </c>
      <c r="C5245" s="1">
        <v>15365333.3333333</v>
      </c>
      <c r="D5245" s="1">
        <v>6670633.3333333302</v>
      </c>
      <c r="E5245" s="1">
        <v>0</v>
      </c>
      <c r="F5245" s="1">
        <v>0</v>
      </c>
      <c r="G5245" s="1">
        <v>0</v>
      </c>
      <c r="H5245" s="1">
        <v>0</v>
      </c>
      <c r="I5245" s="1">
        <v>0</v>
      </c>
    </row>
    <row r="5246" spans="1:9" x14ac:dyDescent="0.2">
      <c r="A5246" s="1">
        <v>30921000</v>
      </c>
      <c r="B5246" s="1">
        <v>3148000</v>
      </c>
      <c r="C5246" s="1">
        <v>7356000</v>
      </c>
      <c r="D5246" s="1">
        <v>2980000</v>
      </c>
      <c r="E5246" s="1">
        <v>0</v>
      </c>
      <c r="F5246" s="1">
        <v>6038200</v>
      </c>
      <c r="G5246" s="1">
        <v>0</v>
      </c>
      <c r="H5246" s="1">
        <v>0</v>
      </c>
      <c r="I5246" s="1">
        <v>0</v>
      </c>
    </row>
    <row r="5247" spans="1:9" x14ac:dyDescent="0.2">
      <c r="A5247" s="1">
        <v>3873300</v>
      </c>
      <c r="B5247" s="1">
        <v>0</v>
      </c>
      <c r="C5247" s="1">
        <v>0</v>
      </c>
      <c r="D5247" s="1">
        <v>0</v>
      </c>
      <c r="E5247" s="1">
        <v>2017700</v>
      </c>
      <c r="F5247" s="1">
        <v>0</v>
      </c>
      <c r="G5247" s="1">
        <v>9745266.6666666698</v>
      </c>
      <c r="H5247" s="1">
        <v>28322000</v>
      </c>
      <c r="I5247" s="1">
        <v>6444533.3333333302</v>
      </c>
    </row>
    <row r="5248" spans="1:9" x14ac:dyDescent="0.2">
      <c r="A5248" s="1">
        <v>36454333.333333299</v>
      </c>
      <c r="B5248" s="1">
        <v>8991500</v>
      </c>
      <c r="C5248" s="1">
        <v>813315</v>
      </c>
      <c r="D5248" s="1">
        <v>2410600</v>
      </c>
      <c r="E5248" s="1">
        <v>1134700</v>
      </c>
      <c r="F5248" s="1">
        <v>552220</v>
      </c>
      <c r="G5248" s="1">
        <v>0</v>
      </c>
      <c r="H5248" s="1">
        <v>0</v>
      </c>
      <c r="I5248" s="1">
        <v>0</v>
      </c>
    </row>
    <row r="5249" spans="1:9" x14ac:dyDescent="0.2">
      <c r="A5249" s="1">
        <v>9354333.3333333302</v>
      </c>
      <c r="B5249" s="1">
        <v>8479266.6666666698</v>
      </c>
      <c r="C5249" s="1">
        <v>0</v>
      </c>
      <c r="D5249" s="1">
        <v>5092300</v>
      </c>
      <c r="E5249" s="1">
        <v>5260300</v>
      </c>
      <c r="F5249" s="1">
        <v>3499233.3333333302</v>
      </c>
      <c r="G5249" s="1">
        <v>15039000</v>
      </c>
      <c r="H5249" s="1">
        <v>0</v>
      </c>
      <c r="I5249" s="1">
        <v>3455800</v>
      </c>
    </row>
    <row r="5250" spans="1:9" x14ac:dyDescent="0.2">
      <c r="A5250" s="1">
        <v>16393666.6666667</v>
      </c>
      <c r="B5250" s="1">
        <v>6698666.6666666698</v>
      </c>
      <c r="C5250" s="1">
        <v>9739850</v>
      </c>
      <c r="D5250" s="1">
        <v>5535200</v>
      </c>
      <c r="E5250" s="1">
        <v>4269800</v>
      </c>
      <c r="F5250" s="1">
        <v>3206333.3333333302</v>
      </c>
      <c r="G5250" s="1">
        <v>2821600</v>
      </c>
      <c r="H5250" s="1">
        <v>1458600</v>
      </c>
      <c r="I5250" s="1">
        <v>0</v>
      </c>
    </row>
    <row r="5251" spans="1:9" x14ac:dyDescent="0.2">
      <c r="A5251" s="1">
        <v>25218666.666666701</v>
      </c>
      <c r="B5251" s="1">
        <v>2251666.6666666698</v>
      </c>
      <c r="C5251" s="1">
        <v>0</v>
      </c>
      <c r="D5251" s="1">
        <v>0</v>
      </c>
      <c r="E5251" s="1">
        <v>1498143.33333333</v>
      </c>
      <c r="F5251" s="1">
        <v>4056733.3333333302</v>
      </c>
      <c r="G5251" s="1">
        <v>6563466.6666666698</v>
      </c>
      <c r="H5251" s="1">
        <v>6218433.3333333302</v>
      </c>
      <c r="I5251" s="1">
        <v>4187966.6666666698</v>
      </c>
    </row>
    <row r="5252" spans="1:9" x14ac:dyDescent="0.2">
      <c r="A5252" s="1">
        <v>2315133.3333333302</v>
      </c>
      <c r="B5252" s="1">
        <v>4872500</v>
      </c>
      <c r="C5252" s="1">
        <v>8524500</v>
      </c>
      <c r="D5252" s="1">
        <v>6889233.3333333302</v>
      </c>
      <c r="E5252" s="1">
        <v>3182900</v>
      </c>
      <c r="F5252" s="1">
        <v>3615366.6666666698</v>
      </c>
      <c r="G5252" s="1">
        <v>2639633.3333333302</v>
      </c>
      <c r="H5252" s="1">
        <v>4641300</v>
      </c>
      <c r="I5252" s="1">
        <v>13241866.6666667</v>
      </c>
    </row>
    <row r="5253" spans="1:9" x14ac:dyDescent="0.2">
      <c r="A5253" s="1">
        <v>46213333.333333299</v>
      </c>
      <c r="B5253" s="1">
        <v>1715033.33333333</v>
      </c>
      <c r="C5253" s="1">
        <v>0</v>
      </c>
      <c r="D5253" s="1">
        <v>899953.33333333302</v>
      </c>
      <c r="E5253" s="1">
        <v>1079900</v>
      </c>
      <c r="F5253" s="1">
        <v>0</v>
      </c>
      <c r="G5253" s="1">
        <v>0</v>
      </c>
      <c r="H5253" s="1">
        <v>0</v>
      </c>
      <c r="I5253" s="1">
        <v>0</v>
      </c>
    </row>
    <row r="5254" spans="1:9" x14ac:dyDescent="0.2">
      <c r="A5254" s="1">
        <v>22759333.333333299</v>
      </c>
      <c r="B5254" s="1">
        <v>13151000</v>
      </c>
      <c r="C5254" s="1">
        <v>7777433.3333333302</v>
      </c>
      <c r="D5254" s="1">
        <v>6034950</v>
      </c>
      <c r="E5254" s="1">
        <v>0</v>
      </c>
      <c r="F5254" s="1">
        <v>0</v>
      </c>
      <c r="G5254" s="1">
        <v>0</v>
      </c>
      <c r="H5254" s="1">
        <v>0</v>
      </c>
      <c r="I5254" s="1">
        <v>0</v>
      </c>
    </row>
    <row r="5255" spans="1:9" x14ac:dyDescent="0.2">
      <c r="A5255" s="1">
        <v>2762600</v>
      </c>
      <c r="B5255" s="1">
        <v>4872933.3333333302</v>
      </c>
      <c r="C5255" s="1">
        <v>4867566.6666666698</v>
      </c>
      <c r="D5255" s="1">
        <v>4064433.3333333302</v>
      </c>
      <c r="E5255" s="1">
        <v>2388066.6666666698</v>
      </c>
      <c r="F5255" s="1">
        <v>3043766.6666666698</v>
      </c>
      <c r="G5255" s="1">
        <v>8433600</v>
      </c>
      <c r="H5255" s="1">
        <v>10376166.6666667</v>
      </c>
      <c r="I5255" s="1">
        <v>8331033.3333333302</v>
      </c>
    </row>
    <row r="5256" spans="1:9" x14ac:dyDescent="0.2">
      <c r="A5256" s="1">
        <v>16173333.3333333</v>
      </c>
      <c r="B5256" s="1">
        <v>12360500</v>
      </c>
      <c r="C5256" s="1">
        <v>11679500</v>
      </c>
      <c r="D5256" s="1">
        <v>8804800</v>
      </c>
      <c r="E5256" s="1">
        <v>0</v>
      </c>
      <c r="F5256" s="1">
        <v>0</v>
      </c>
      <c r="G5256" s="1">
        <v>0</v>
      </c>
      <c r="H5256" s="1">
        <v>0</v>
      </c>
      <c r="I5256" s="1">
        <v>0</v>
      </c>
    </row>
    <row r="5257" spans="1:9" x14ac:dyDescent="0.2">
      <c r="A5257" s="1">
        <v>4449933.3333333302</v>
      </c>
      <c r="B5257" s="1">
        <v>9522100</v>
      </c>
      <c r="C5257" s="1">
        <v>10694866.6666667</v>
      </c>
      <c r="D5257" s="1">
        <v>14404333.3333333</v>
      </c>
      <c r="E5257" s="1">
        <v>2249500</v>
      </c>
      <c r="F5257" s="1">
        <v>0</v>
      </c>
      <c r="G5257" s="1">
        <v>2852450</v>
      </c>
      <c r="H5257" s="1">
        <v>2648850</v>
      </c>
      <c r="I5257" s="1">
        <v>2073100</v>
      </c>
    </row>
    <row r="5258" spans="1:9" x14ac:dyDescent="0.2">
      <c r="A5258" s="1">
        <v>5698500</v>
      </c>
      <c r="B5258" s="1">
        <v>0</v>
      </c>
      <c r="C5258" s="1">
        <v>7325400</v>
      </c>
      <c r="D5258" s="1">
        <v>5916533.3333333302</v>
      </c>
      <c r="E5258" s="1">
        <v>6503133.3333333302</v>
      </c>
      <c r="F5258" s="1">
        <v>4084733.3333333302</v>
      </c>
      <c r="G5258" s="1">
        <v>8713900</v>
      </c>
      <c r="H5258" s="1">
        <v>5434850</v>
      </c>
      <c r="I5258" s="1">
        <v>5193300</v>
      </c>
    </row>
    <row r="5259" spans="1:9" x14ac:dyDescent="0.2">
      <c r="A5259" s="1">
        <v>48053000</v>
      </c>
      <c r="B5259" s="1">
        <v>0</v>
      </c>
      <c r="C5259" s="1">
        <v>0</v>
      </c>
      <c r="D5259" s="1">
        <v>585220</v>
      </c>
      <c r="E5259" s="1">
        <v>0</v>
      </c>
      <c r="F5259" s="1">
        <v>0</v>
      </c>
      <c r="G5259" s="1">
        <v>0</v>
      </c>
      <c r="H5259" s="1">
        <v>0</v>
      </c>
      <c r="I5259" s="1">
        <v>0</v>
      </c>
    </row>
    <row r="5260" spans="1:9" x14ac:dyDescent="0.2">
      <c r="A5260" s="1">
        <v>7552666.6666666698</v>
      </c>
      <c r="B5260" s="1">
        <v>5787700</v>
      </c>
      <c r="C5260" s="1">
        <v>5107600</v>
      </c>
      <c r="D5260" s="1">
        <v>4603200</v>
      </c>
      <c r="E5260" s="1">
        <v>4968700</v>
      </c>
      <c r="F5260" s="1">
        <v>4847266.6666666698</v>
      </c>
      <c r="G5260" s="1">
        <v>5984566.6666666698</v>
      </c>
      <c r="H5260" s="1">
        <v>3960700</v>
      </c>
      <c r="I5260" s="1">
        <v>5772033.3333333302</v>
      </c>
    </row>
    <row r="5261" spans="1:9" x14ac:dyDescent="0.2">
      <c r="A5261" s="1">
        <v>12470366.6666667</v>
      </c>
      <c r="B5261" s="1">
        <v>7984100</v>
      </c>
      <c r="C5261" s="1">
        <v>0</v>
      </c>
      <c r="D5261" s="1">
        <v>10596900</v>
      </c>
      <c r="E5261" s="1">
        <v>2963450</v>
      </c>
      <c r="F5261" s="1">
        <v>0</v>
      </c>
      <c r="G5261" s="1">
        <v>5885750</v>
      </c>
      <c r="H5261" s="1">
        <v>5067233.3333333302</v>
      </c>
      <c r="I5261" s="1">
        <v>3602250</v>
      </c>
    </row>
    <row r="5262" spans="1:9" x14ac:dyDescent="0.2">
      <c r="A5262" s="1">
        <v>9419566.6666666698</v>
      </c>
      <c r="B5262" s="1">
        <v>13577000</v>
      </c>
      <c r="C5262" s="1">
        <v>0</v>
      </c>
      <c r="D5262" s="1">
        <v>8338500</v>
      </c>
      <c r="E5262" s="1">
        <v>0</v>
      </c>
      <c r="F5262" s="1">
        <v>7401900</v>
      </c>
      <c r="G5262" s="1">
        <v>0</v>
      </c>
      <c r="H5262" s="1">
        <v>6018500</v>
      </c>
      <c r="I5262" s="1">
        <v>3647500</v>
      </c>
    </row>
    <row r="5263" spans="1:9" x14ac:dyDescent="0.2">
      <c r="A5263" s="1">
        <v>0</v>
      </c>
      <c r="B5263" s="1">
        <v>0</v>
      </c>
      <c r="C5263" s="1">
        <v>5004500</v>
      </c>
      <c r="D5263" s="1">
        <v>10463000</v>
      </c>
      <c r="E5263" s="1">
        <v>0</v>
      </c>
      <c r="F5263" s="1">
        <v>0</v>
      </c>
      <c r="G5263" s="1">
        <v>0</v>
      </c>
      <c r="H5263" s="1">
        <v>0</v>
      </c>
      <c r="I5263" s="1">
        <v>32846666.666666701</v>
      </c>
    </row>
    <row r="5264" spans="1:9" x14ac:dyDescent="0.2">
      <c r="A5264" s="1">
        <v>25237666.666666701</v>
      </c>
      <c r="B5264" s="1">
        <v>0</v>
      </c>
      <c r="C5264" s="1">
        <v>0</v>
      </c>
      <c r="D5264" s="1">
        <v>0</v>
      </c>
      <c r="E5264" s="1">
        <v>0</v>
      </c>
      <c r="F5264" s="1">
        <v>0</v>
      </c>
      <c r="G5264" s="1">
        <v>0</v>
      </c>
      <c r="H5264" s="1">
        <v>0</v>
      </c>
      <c r="I5264" s="1">
        <v>23033666.666666701</v>
      </c>
    </row>
    <row r="5265" spans="1:9" x14ac:dyDescent="0.2">
      <c r="A5265" s="1">
        <v>0</v>
      </c>
      <c r="B5265" s="1">
        <v>0</v>
      </c>
      <c r="C5265" s="1">
        <v>0</v>
      </c>
      <c r="D5265" s="1">
        <v>0</v>
      </c>
      <c r="E5265" s="1">
        <v>10438033.3333333</v>
      </c>
      <c r="F5265" s="1">
        <v>11003900</v>
      </c>
      <c r="G5265" s="1">
        <v>0</v>
      </c>
      <c r="H5265" s="1">
        <v>6204166.6666666698</v>
      </c>
      <c r="I5265" s="1">
        <v>20488666.666666701</v>
      </c>
    </row>
    <row r="5266" spans="1:9" x14ac:dyDescent="0.2">
      <c r="A5266" s="1">
        <v>0</v>
      </c>
      <c r="B5266" s="1">
        <v>11575933.3333333</v>
      </c>
      <c r="C5266" s="1">
        <v>13690666.6666667</v>
      </c>
      <c r="D5266" s="1">
        <v>5734633.3333333302</v>
      </c>
      <c r="E5266" s="1">
        <v>0</v>
      </c>
      <c r="F5266" s="1">
        <v>0</v>
      </c>
      <c r="G5266" s="1">
        <v>9099300</v>
      </c>
      <c r="H5266" s="1">
        <v>0</v>
      </c>
      <c r="I5266" s="1">
        <v>7971666.6666666698</v>
      </c>
    </row>
    <row r="5267" spans="1:9" x14ac:dyDescent="0.2">
      <c r="A5267" s="1">
        <v>0</v>
      </c>
      <c r="B5267" s="1">
        <v>0</v>
      </c>
      <c r="C5267" s="1">
        <v>0</v>
      </c>
      <c r="D5267" s="1">
        <v>0</v>
      </c>
      <c r="E5267" s="1">
        <v>8812633.3333333302</v>
      </c>
      <c r="F5267" s="1">
        <v>11444000</v>
      </c>
      <c r="G5267" s="1">
        <v>10832666.6666667</v>
      </c>
      <c r="H5267" s="1">
        <v>8799100</v>
      </c>
      <c r="I5267" s="1">
        <v>7784866.6666666698</v>
      </c>
    </row>
    <row r="5268" spans="1:9" x14ac:dyDescent="0.2">
      <c r="A5268" s="1">
        <v>3168900</v>
      </c>
      <c r="B5268" s="1">
        <v>1649700</v>
      </c>
      <c r="C5268" s="1">
        <v>2350950</v>
      </c>
      <c r="D5268" s="1">
        <v>3205100</v>
      </c>
      <c r="E5268" s="1">
        <v>2666800</v>
      </c>
      <c r="F5268" s="1">
        <v>7228250</v>
      </c>
      <c r="G5268" s="1">
        <v>5789133.3333333302</v>
      </c>
      <c r="H5268" s="1">
        <v>12639666.6666667</v>
      </c>
      <c r="I5268" s="1">
        <v>8812900</v>
      </c>
    </row>
    <row r="5269" spans="1:9" x14ac:dyDescent="0.2">
      <c r="A5269" s="1">
        <v>17535000</v>
      </c>
      <c r="B5269" s="1">
        <v>5800933.3333333302</v>
      </c>
      <c r="C5269" s="1">
        <v>3911466.6666666698</v>
      </c>
      <c r="D5269" s="1">
        <v>4338866.6666666698</v>
      </c>
      <c r="E5269" s="1">
        <v>3133133.3333333302</v>
      </c>
      <c r="F5269" s="1">
        <v>4337233.3333333302</v>
      </c>
      <c r="G5269" s="1">
        <v>2788566.6666666698</v>
      </c>
      <c r="H5269" s="1">
        <v>0</v>
      </c>
      <c r="I5269" s="1">
        <v>5580733.3333333302</v>
      </c>
    </row>
    <row r="5270" spans="1:9" x14ac:dyDescent="0.2">
      <c r="A5270" s="1">
        <v>0</v>
      </c>
      <c r="B5270" s="1">
        <v>19023666.666666701</v>
      </c>
      <c r="C5270" s="1">
        <v>8536066.6666666698</v>
      </c>
      <c r="D5270" s="1">
        <v>11278666.6666667</v>
      </c>
      <c r="E5270" s="1">
        <v>3735550</v>
      </c>
      <c r="F5270" s="1">
        <v>0</v>
      </c>
      <c r="G5270" s="1">
        <v>0</v>
      </c>
      <c r="H5270" s="1">
        <v>0</v>
      </c>
      <c r="I5270" s="1">
        <v>4758033.3333333302</v>
      </c>
    </row>
    <row r="5271" spans="1:9" x14ac:dyDescent="0.2">
      <c r="A5271" s="1">
        <v>10309166.6666667</v>
      </c>
      <c r="B5271" s="1">
        <v>10116533.3333333</v>
      </c>
      <c r="C5271" s="1">
        <v>8300433.3333333302</v>
      </c>
      <c r="D5271" s="1">
        <v>5732950</v>
      </c>
      <c r="E5271" s="1">
        <v>5394600</v>
      </c>
      <c r="F5271" s="1">
        <v>0</v>
      </c>
      <c r="G5271" s="1">
        <v>0</v>
      </c>
      <c r="H5271" s="1">
        <v>4283850</v>
      </c>
      <c r="I5271" s="1">
        <v>3193566.6666666698</v>
      </c>
    </row>
    <row r="5272" spans="1:9" x14ac:dyDescent="0.2">
      <c r="A5272" s="1">
        <v>12556000</v>
      </c>
      <c r="B5272" s="1">
        <v>22781333.333333299</v>
      </c>
      <c r="C5272" s="1">
        <v>6033800</v>
      </c>
      <c r="D5272" s="1">
        <v>2267766.6666666698</v>
      </c>
      <c r="E5272" s="1">
        <v>0</v>
      </c>
      <c r="F5272" s="1">
        <v>0</v>
      </c>
      <c r="G5272" s="1">
        <v>0</v>
      </c>
      <c r="H5272" s="1">
        <v>0</v>
      </c>
      <c r="I5272" s="1">
        <v>3392700</v>
      </c>
    </row>
    <row r="5273" spans="1:9" x14ac:dyDescent="0.2">
      <c r="A5273" s="1">
        <v>8456033.3333333302</v>
      </c>
      <c r="B5273" s="1">
        <v>8227800</v>
      </c>
      <c r="C5273" s="1">
        <v>5495700</v>
      </c>
      <c r="D5273" s="1">
        <v>4702950</v>
      </c>
      <c r="E5273" s="1">
        <v>5515100</v>
      </c>
      <c r="F5273" s="1">
        <v>6036700</v>
      </c>
      <c r="G5273" s="1">
        <v>4486800</v>
      </c>
      <c r="H5273" s="1">
        <v>0</v>
      </c>
      <c r="I5273" s="1">
        <v>4108600</v>
      </c>
    </row>
    <row r="5274" spans="1:9" x14ac:dyDescent="0.2">
      <c r="A5274" s="1">
        <v>33110666.666666701</v>
      </c>
      <c r="B5274" s="1">
        <v>4589600</v>
      </c>
      <c r="C5274" s="1">
        <v>2705600</v>
      </c>
      <c r="D5274" s="1">
        <v>3536900</v>
      </c>
      <c r="E5274" s="1">
        <v>0</v>
      </c>
      <c r="F5274" s="1">
        <v>0</v>
      </c>
      <c r="G5274" s="1">
        <v>0</v>
      </c>
      <c r="H5274" s="1">
        <v>3037500</v>
      </c>
      <c r="I5274" s="1">
        <v>0</v>
      </c>
    </row>
    <row r="5275" spans="1:9" x14ac:dyDescent="0.2">
      <c r="A5275" s="1">
        <v>24338333.333333299</v>
      </c>
      <c r="B5275" s="1">
        <v>5427800</v>
      </c>
      <c r="C5275" s="1">
        <v>2642566.6666666698</v>
      </c>
      <c r="D5275" s="1">
        <v>3049366.6666666698</v>
      </c>
      <c r="E5275" s="1">
        <v>2874800</v>
      </c>
      <c r="F5275" s="1">
        <v>0</v>
      </c>
      <c r="G5275" s="1">
        <v>0</v>
      </c>
      <c r="H5275" s="1">
        <v>2991150</v>
      </c>
      <c r="I5275" s="1">
        <v>5585200</v>
      </c>
    </row>
    <row r="5276" spans="1:9" x14ac:dyDescent="0.2">
      <c r="A5276" s="1">
        <v>14209666.6666667</v>
      </c>
      <c r="B5276" s="1">
        <v>13978000</v>
      </c>
      <c r="C5276" s="1">
        <v>13745666.6666667</v>
      </c>
      <c r="D5276" s="1">
        <v>4849333.3333333302</v>
      </c>
      <c r="E5276" s="1">
        <v>0</v>
      </c>
      <c r="F5276" s="1">
        <v>0</v>
      </c>
      <c r="G5276" s="1">
        <v>0</v>
      </c>
      <c r="H5276" s="1">
        <v>0</v>
      </c>
      <c r="I5276" s="1">
        <v>0</v>
      </c>
    </row>
    <row r="5277" spans="1:9" x14ac:dyDescent="0.2">
      <c r="A5277" s="1">
        <v>3552200</v>
      </c>
      <c r="B5277" s="1">
        <v>2606633.3333333302</v>
      </c>
      <c r="C5277" s="1">
        <v>6284333.3333333302</v>
      </c>
      <c r="D5277" s="1">
        <v>7010033.3333333302</v>
      </c>
      <c r="E5277" s="1">
        <v>7805700</v>
      </c>
      <c r="F5277" s="1">
        <v>6460500</v>
      </c>
      <c r="G5277" s="1">
        <v>5336300</v>
      </c>
      <c r="H5277" s="1">
        <v>7667700</v>
      </c>
      <c r="I5277" s="1">
        <v>0</v>
      </c>
    </row>
    <row r="5278" spans="1:9" x14ac:dyDescent="0.2">
      <c r="A5278" s="1">
        <v>9830500</v>
      </c>
      <c r="B5278" s="1">
        <v>0</v>
      </c>
      <c r="C5278" s="1">
        <v>0</v>
      </c>
      <c r="D5278" s="1">
        <v>0</v>
      </c>
      <c r="E5278" s="1">
        <v>0</v>
      </c>
      <c r="F5278" s="1">
        <v>0</v>
      </c>
      <c r="G5278" s="1">
        <v>0</v>
      </c>
      <c r="H5278" s="1">
        <v>0</v>
      </c>
      <c r="I5278" s="1">
        <v>36805000</v>
      </c>
    </row>
    <row r="5279" spans="1:9" x14ac:dyDescent="0.2">
      <c r="A5279" s="1">
        <v>6673500</v>
      </c>
      <c r="B5279" s="1">
        <v>9612650</v>
      </c>
      <c r="C5279" s="1">
        <v>5778866.6666666698</v>
      </c>
      <c r="D5279" s="1">
        <v>9736533.3333333302</v>
      </c>
      <c r="E5279" s="1">
        <v>0</v>
      </c>
      <c r="F5279" s="1">
        <v>7773450</v>
      </c>
      <c r="G5279" s="1">
        <v>0</v>
      </c>
      <c r="H5279" s="1">
        <v>0</v>
      </c>
      <c r="I5279" s="1">
        <v>7016000</v>
      </c>
    </row>
    <row r="5280" spans="1:9" x14ac:dyDescent="0.2">
      <c r="A5280" s="1">
        <v>22328333.333333299</v>
      </c>
      <c r="B5280" s="1">
        <v>6261866.6666666698</v>
      </c>
      <c r="C5280" s="1">
        <v>5064066.6666666698</v>
      </c>
      <c r="D5280" s="1">
        <v>0</v>
      </c>
      <c r="E5280" s="1">
        <v>4518000</v>
      </c>
      <c r="F5280" s="1">
        <v>4147000</v>
      </c>
      <c r="G5280" s="1">
        <v>0</v>
      </c>
      <c r="H5280" s="1">
        <v>0</v>
      </c>
      <c r="I5280" s="1">
        <v>3966350</v>
      </c>
    </row>
    <row r="5281" spans="1:9" x14ac:dyDescent="0.2">
      <c r="A5281" s="1">
        <v>8842300</v>
      </c>
      <c r="B5281" s="1">
        <v>9141466.6666666698</v>
      </c>
      <c r="C5281" s="1">
        <v>10281400</v>
      </c>
      <c r="D5281" s="1">
        <v>6182833.3333333302</v>
      </c>
      <c r="E5281" s="1">
        <v>3569250</v>
      </c>
      <c r="F5281" s="1">
        <v>4320200</v>
      </c>
      <c r="G5281" s="1">
        <v>0</v>
      </c>
      <c r="H5281" s="1">
        <v>0</v>
      </c>
      <c r="I5281" s="1">
        <v>3910500</v>
      </c>
    </row>
    <row r="5282" spans="1:9" x14ac:dyDescent="0.2">
      <c r="A5282" s="1">
        <v>2281333.3333333302</v>
      </c>
      <c r="B5282" s="1">
        <v>11386633.3333333</v>
      </c>
      <c r="C5282" s="1">
        <v>13118333.3333333</v>
      </c>
      <c r="D5282" s="1">
        <v>7505333.3333333302</v>
      </c>
      <c r="E5282" s="1">
        <v>2590900</v>
      </c>
      <c r="F5282" s="1">
        <v>2674600</v>
      </c>
      <c r="G5282" s="1">
        <v>2253300</v>
      </c>
      <c r="H5282" s="1">
        <v>1833100</v>
      </c>
      <c r="I5282" s="1">
        <v>2517300</v>
      </c>
    </row>
    <row r="5283" spans="1:9" x14ac:dyDescent="0.2">
      <c r="A5283" s="1">
        <v>1286900</v>
      </c>
      <c r="B5283" s="1">
        <v>27467333.333333299</v>
      </c>
      <c r="C5283" s="1">
        <v>7731066.6666666698</v>
      </c>
      <c r="D5283" s="1">
        <v>6748600</v>
      </c>
      <c r="E5283" s="1">
        <v>0</v>
      </c>
      <c r="F5283" s="1">
        <v>0</v>
      </c>
      <c r="G5283" s="1">
        <v>0</v>
      </c>
      <c r="H5283" s="1">
        <v>0</v>
      </c>
      <c r="I5283" s="1">
        <v>2747766.6666666698</v>
      </c>
    </row>
    <row r="5284" spans="1:9" x14ac:dyDescent="0.2">
      <c r="A5284" s="1">
        <v>0</v>
      </c>
      <c r="B5284" s="1">
        <v>6647650</v>
      </c>
      <c r="C5284" s="1">
        <v>0</v>
      </c>
      <c r="D5284" s="1">
        <v>0</v>
      </c>
      <c r="E5284" s="1">
        <v>7591133.3333333302</v>
      </c>
      <c r="F5284" s="1">
        <v>8605500</v>
      </c>
      <c r="G5284" s="1">
        <v>9118266.6666666698</v>
      </c>
      <c r="H5284" s="1">
        <v>8825100</v>
      </c>
      <c r="I5284" s="1">
        <v>5163300</v>
      </c>
    </row>
    <row r="5285" spans="1:9" x14ac:dyDescent="0.2">
      <c r="A5285" s="1">
        <v>39642000</v>
      </c>
      <c r="B5285" s="1">
        <v>0</v>
      </c>
      <c r="C5285" s="1">
        <v>0</v>
      </c>
      <c r="D5285" s="1">
        <v>0</v>
      </c>
      <c r="E5285" s="1">
        <v>0</v>
      </c>
      <c r="F5285" s="1">
        <v>0</v>
      </c>
      <c r="G5285" s="1">
        <v>0</v>
      </c>
      <c r="H5285" s="1">
        <v>0</v>
      </c>
      <c r="I5285" s="1">
        <v>6225200</v>
      </c>
    </row>
    <row r="5286" spans="1:9" x14ac:dyDescent="0.2">
      <c r="A5286" s="1">
        <v>19306000</v>
      </c>
      <c r="B5286" s="1">
        <v>9751200</v>
      </c>
      <c r="C5286" s="1">
        <v>6520366.6666666698</v>
      </c>
      <c r="D5286" s="1">
        <v>3663300</v>
      </c>
      <c r="E5286" s="1">
        <v>2583033.3333333302</v>
      </c>
      <c r="F5286" s="1">
        <v>0</v>
      </c>
      <c r="G5286" s="1">
        <v>0</v>
      </c>
      <c r="H5286" s="1">
        <v>0</v>
      </c>
      <c r="I5286" s="1">
        <v>3806800</v>
      </c>
    </row>
    <row r="5287" spans="1:9" x14ac:dyDescent="0.2">
      <c r="A5287" s="1">
        <v>14457333.3333333</v>
      </c>
      <c r="B5287" s="1">
        <v>12025450</v>
      </c>
      <c r="C5287" s="1">
        <v>8499800</v>
      </c>
      <c r="D5287" s="1">
        <v>6195000</v>
      </c>
      <c r="E5287" s="1">
        <v>0</v>
      </c>
      <c r="F5287" s="1">
        <v>0</v>
      </c>
      <c r="G5287" s="1">
        <v>0</v>
      </c>
      <c r="H5287" s="1">
        <v>0</v>
      </c>
      <c r="I5287" s="1">
        <v>4369700</v>
      </c>
    </row>
    <row r="5288" spans="1:9" x14ac:dyDescent="0.2">
      <c r="A5288" s="1">
        <v>0</v>
      </c>
      <c r="B5288" s="1">
        <v>0</v>
      </c>
      <c r="C5288" s="1">
        <v>0</v>
      </c>
      <c r="D5288" s="1">
        <v>0</v>
      </c>
      <c r="E5288" s="1">
        <v>0</v>
      </c>
      <c r="F5288" s="1">
        <v>0</v>
      </c>
      <c r="G5288" s="1">
        <v>0</v>
      </c>
      <c r="H5288" s="1">
        <v>0</v>
      </c>
      <c r="I5288" s="1">
        <v>45508333.333333299</v>
      </c>
    </row>
    <row r="5289" spans="1:9" x14ac:dyDescent="0.2">
      <c r="A5289" s="1">
        <v>11937666.6666667</v>
      </c>
      <c r="B5289" s="1">
        <v>7915950</v>
      </c>
      <c r="C5289" s="1">
        <v>9773300</v>
      </c>
      <c r="D5289" s="1">
        <v>9702933.3333333302</v>
      </c>
      <c r="E5289" s="1">
        <v>0</v>
      </c>
      <c r="F5289" s="1">
        <v>6146800</v>
      </c>
      <c r="G5289" s="1">
        <v>0</v>
      </c>
      <c r="H5289" s="1">
        <v>0</v>
      </c>
      <c r="I5289" s="1">
        <v>0</v>
      </c>
    </row>
    <row r="5290" spans="1:9" x14ac:dyDescent="0.2">
      <c r="A5290" s="1">
        <v>3224800</v>
      </c>
      <c r="B5290" s="1">
        <v>0</v>
      </c>
      <c r="C5290" s="1">
        <v>5239600</v>
      </c>
      <c r="D5290" s="1">
        <v>3596700</v>
      </c>
      <c r="E5290" s="1">
        <v>4148900</v>
      </c>
      <c r="F5290" s="1">
        <v>5857000</v>
      </c>
      <c r="G5290" s="1">
        <v>7453600</v>
      </c>
      <c r="H5290" s="1">
        <v>10742033.3333333</v>
      </c>
      <c r="I5290" s="1">
        <v>5128450</v>
      </c>
    </row>
    <row r="5291" spans="1:9" x14ac:dyDescent="0.2">
      <c r="A5291" s="1">
        <v>9294800</v>
      </c>
      <c r="B5291" s="1">
        <v>2440450</v>
      </c>
      <c r="C5291" s="1">
        <v>8715300</v>
      </c>
      <c r="D5291" s="1">
        <v>6448500</v>
      </c>
      <c r="E5291" s="1">
        <v>3458650</v>
      </c>
      <c r="F5291" s="1">
        <v>4836850</v>
      </c>
      <c r="G5291" s="1">
        <v>0</v>
      </c>
      <c r="H5291" s="1">
        <v>4587100</v>
      </c>
      <c r="I5291" s="1">
        <v>5474850</v>
      </c>
    </row>
    <row r="5292" spans="1:9" x14ac:dyDescent="0.2">
      <c r="A5292" s="1">
        <v>0</v>
      </c>
      <c r="B5292" s="1">
        <v>0</v>
      </c>
      <c r="C5292" s="1">
        <v>13820000</v>
      </c>
      <c r="D5292" s="1">
        <v>0</v>
      </c>
      <c r="E5292" s="1">
        <v>7369933.3333333302</v>
      </c>
      <c r="F5292" s="1">
        <v>7602800</v>
      </c>
      <c r="G5292" s="1">
        <v>9824700</v>
      </c>
      <c r="H5292" s="1">
        <v>6578600</v>
      </c>
      <c r="I5292" s="1">
        <v>0</v>
      </c>
    </row>
    <row r="5293" spans="1:9" x14ac:dyDescent="0.2">
      <c r="A5293" s="1">
        <v>43791666.666666701</v>
      </c>
      <c r="B5293" s="1">
        <v>0</v>
      </c>
      <c r="C5293" s="1">
        <v>701250</v>
      </c>
      <c r="D5293" s="1">
        <v>0</v>
      </c>
      <c r="E5293" s="1">
        <v>0</v>
      </c>
      <c r="F5293" s="1">
        <v>0</v>
      </c>
      <c r="G5293" s="1">
        <v>631450</v>
      </c>
      <c r="H5293" s="1">
        <v>0</v>
      </c>
      <c r="I5293" s="1">
        <v>0</v>
      </c>
    </row>
    <row r="5294" spans="1:9" x14ac:dyDescent="0.2">
      <c r="A5294" s="1">
        <v>9827766.6666666698</v>
      </c>
      <c r="B5294" s="1">
        <v>9962200</v>
      </c>
      <c r="C5294" s="1">
        <v>10757966.6666667</v>
      </c>
      <c r="D5294" s="1">
        <v>14286333.3333333</v>
      </c>
      <c r="E5294" s="1">
        <v>0</v>
      </c>
      <c r="F5294" s="1">
        <v>0</v>
      </c>
      <c r="G5294" s="1">
        <v>0</v>
      </c>
      <c r="H5294" s="1">
        <v>0</v>
      </c>
      <c r="I5294" s="1">
        <v>0</v>
      </c>
    </row>
    <row r="5295" spans="1:9" x14ac:dyDescent="0.2">
      <c r="A5295" s="1">
        <v>26739333.333333299</v>
      </c>
      <c r="B5295" s="1">
        <v>4117666.6666666698</v>
      </c>
      <c r="C5295" s="1">
        <v>1620566.66666667</v>
      </c>
      <c r="D5295" s="1">
        <v>1670450</v>
      </c>
      <c r="E5295" s="1">
        <v>3924600</v>
      </c>
      <c r="F5295" s="1">
        <v>0</v>
      </c>
      <c r="G5295" s="1">
        <v>0</v>
      </c>
      <c r="H5295" s="1">
        <v>3304033.3333333302</v>
      </c>
      <c r="I5295" s="1">
        <v>3183633.3333333302</v>
      </c>
    </row>
    <row r="5296" spans="1:9" x14ac:dyDescent="0.2">
      <c r="A5296" s="1">
        <v>0</v>
      </c>
      <c r="B5296" s="1">
        <v>0</v>
      </c>
      <c r="C5296" s="1">
        <v>2232100</v>
      </c>
      <c r="D5296" s="1">
        <v>2263950</v>
      </c>
      <c r="E5296" s="1">
        <v>11028166.6666667</v>
      </c>
      <c r="F5296" s="1">
        <v>10396866.6666667</v>
      </c>
      <c r="G5296" s="1">
        <v>14753333.3333333</v>
      </c>
      <c r="H5296" s="1">
        <v>3765950</v>
      </c>
      <c r="I5296" s="1">
        <v>0</v>
      </c>
    </row>
    <row r="5297" spans="1:9" x14ac:dyDescent="0.2">
      <c r="A5297" s="1">
        <v>21551333.333333299</v>
      </c>
      <c r="B5297" s="1">
        <v>0</v>
      </c>
      <c r="C5297" s="1">
        <v>7660250</v>
      </c>
      <c r="D5297" s="1">
        <v>11860000</v>
      </c>
      <c r="E5297" s="1">
        <v>0</v>
      </c>
      <c r="F5297" s="1">
        <v>3200600</v>
      </c>
      <c r="G5297" s="1">
        <v>0</v>
      </c>
      <c r="H5297" s="1">
        <v>0</v>
      </c>
      <c r="I5297" s="1">
        <v>0</v>
      </c>
    </row>
    <row r="5298" spans="1:9" x14ac:dyDescent="0.2">
      <c r="A5298" s="1">
        <v>0</v>
      </c>
      <c r="B5298" s="1">
        <v>0</v>
      </c>
      <c r="C5298" s="1">
        <v>0</v>
      </c>
      <c r="D5298" s="1">
        <v>5098450</v>
      </c>
      <c r="E5298" s="1">
        <v>9736200</v>
      </c>
      <c r="F5298" s="1">
        <v>11941000</v>
      </c>
      <c r="G5298" s="1">
        <v>6850033.3333333302</v>
      </c>
      <c r="H5298" s="1">
        <v>6425500</v>
      </c>
      <c r="I5298" s="1">
        <v>4162433.3333333302</v>
      </c>
    </row>
    <row r="5299" spans="1:9" x14ac:dyDescent="0.2">
      <c r="A5299" s="1">
        <v>8154666.6666666698</v>
      </c>
      <c r="B5299" s="1">
        <v>3331100</v>
      </c>
      <c r="C5299" s="1">
        <v>2617800</v>
      </c>
      <c r="D5299" s="1">
        <v>4660500</v>
      </c>
      <c r="E5299" s="1">
        <v>7763533.3333333302</v>
      </c>
      <c r="F5299" s="1">
        <v>8393333.3333333302</v>
      </c>
      <c r="G5299" s="1">
        <v>3711100</v>
      </c>
      <c r="H5299" s="1">
        <v>2004300</v>
      </c>
      <c r="I5299" s="1">
        <v>3390700</v>
      </c>
    </row>
    <row r="5300" spans="1:9" x14ac:dyDescent="0.2">
      <c r="A5300" s="1">
        <v>0</v>
      </c>
      <c r="B5300" s="1">
        <v>5275750</v>
      </c>
      <c r="C5300" s="1">
        <v>5776200</v>
      </c>
      <c r="D5300" s="1">
        <v>10005950</v>
      </c>
      <c r="E5300" s="1">
        <v>4980400</v>
      </c>
      <c r="F5300" s="1">
        <v>5915233.3333333302</v>
      </c>
      <c r="G5300" s="1">
        <v>0</v>
      </c>
      <c r="H5300" s="1">
        <v>7488400</v>
      </c>
      <c r="I5300" s="1">
        <v>4473800</v>
      </c>
    </row>
    <row r="5301" spans="1:9" x14ac:dyDescent="0.2">
      <c r="A5301" s="1">
        <v>31666000</v>
      </c>
      <c r="B5301" s="1">
        <v>9624766.6666666698</v>
      </c>
      <c r="C5301" s="1">
        <v>648653.33333333302</v>
      </c>
      <c r="D5301" s="1">
        <v>820126.66666666698</v>
      </c>
      <c r="E5301" s="1">
        <v>0</v>
      </c>
      <c r="F5301" s="1">
        <v>0</v>
      </c>
      <c r="G5301" s="1">
        <v>0</v>
      </c>
      <c r="H5301" s="1">
        <v>0</v>
      </c>
      <c r="I5301" s="1">
        <v>1049000</v>
      </c>
    </row>
    <row r="5302" spans="1:9" x14ac:dyDescent="0.2">
      <c r="A5302" s="1">
        <v>11570333.3333333</v>
      </c>
      <c r="B5302" s="1">
        <v>6503500</v>
      </c>
      <c r="C5302" s="1">
        <v>0</v>
      </c>
      <c r="D5302" s="1">
        <v>0</v>
      </c>
      <c r="E5302" s="1">
        <v>0</v>
      </c>
      <c r="F5302" s="1">
        <v>0</v>
      </c>
      <c r="G5302" s="1">
        <v>0</v>
      </c>
      <c r="H5302" s="1">
        <v>0</v>
      </c>
      <c r="I5302" s="1">
        <v>25710666.666666701</v>
      </c>
    </row>
    <row r="5303" spans="1:9" x14ac:dyDescent="0.2">
      <c r="A5303" s="1">
        <v>28957333.333333299</v>
      </c>
      <c r="B5303" s="1">
        <v>1395500</v>
      </c>
      <c r="C5303" s="1">
        <v>3835600</v>
      </c>
      <c r="D5303" s="1">
        <v>4192766.6666666698</v>
      </c>
      <c r="E5303" s="1">
        <v>2360150</v>
      </c>
      <c r="F5303" s="1">
        <v>1684100</v>
      </c>
      <c r="G5303" s="1">
        <v>0</v>
      </c>
      <c r="H5303" s="1">
        <v>0</v>
      </c>
      <c r="I5303" s="1">
        <v>1358300</v>
      </c>
    </row>
    <row r="5304" spans="1:9" x14ac:dyDescent="0.2">
      <c r="A5304" s="1">
        <v>2512400</v>
      </c>
      <c r="B5304" s="1">
        <v>0</v>
      </c>
      <c r="C5304" s="1">
        <v>2822850</v>
      </c>
      <c r="D5304" s="1">
        <v>0</v>
      </c>
      <c r="E5304" s="1">
        <v>6597000</v>
      </c>
      <c r="F5304" s="1">
        <v>6738233.3333333302</v>
      </c>
      <c r="G5304" s="1">
        <v>9018933.3333333302</v>
      </c>
      <c r="H5304" s="1">
        <v>8590766.6666666698</v>
      </c>
      <c r="I5304" s="1">
        <v>7495966.6666666698</v>
      </c>
    </row>
    <row r="5305" spans="1:9" x14ac:dyDescent="0.2">
      <c r="A5305" s="1">
        <v>7935633.3333333302</v>
      </c>
      <c r="B5305" s="1">
        <v>7049800</v>
      </c>
      <c r="C5305" s="1">
        <v>7151100</v>
      </c>
      <c r="D5305" s="1">
        <v>4974366.6666666698</v>
      </c>
      <c r="E5305" s="1">
        <v>3297600</v>
      </c>
      <c r="F5305" s="1">
        <v>4228600</v>
      </c>
      <c r="G5305" s="1">
        <v>3677900</v>
      </c>
      <c r="H5305" s="1">
        <v>2631100</v>
      </c>
      <c r="I5305" s="1">
        <v>2584600</v>
      </c>
    </row>
    <row r="5306" spans="1:9" x14ac:dyDescent="0.2">
      <c r="A5306" s="1">
        <v>11133466.6666667</v>
      </c>
      <c r="B5306" s="1">
        <v>11284366.6666667</v>
      </c>
      <c r="C5306" s="1">
        <v>13896333.3333333</v>
      </c>
      <c r="D5306" s="1">
        <v>7190400</v>
      </c>
      <c r="E5306" s="1">
        <v>0</v>
      </c>
      <c r="F5306" s="1">
        <v>0</v>
      </c>
      <c r="G5306" s="1">
        <v>0</v>
      </c>
      <c r="H5306" s="1">
        <v>0</v>
      </c>
      <c r="I5306" s="1">
        <v>0</v>
      </c>
    </row>
    <row r="5307" spans="1:9" x14ac:dyDescent="0.2">
      <c r="A5307" s="1">
        <v>0</v>
      </c>
      <c r="B5307" s="1">
        <v>0</v>
      </c>
      <c r="C5307" s="1">
        <v>0</v>
      </c>
      <c r="D5307" s="1">
        <v>10809000</v>
      </c>
      <c r="E5307" s="1">
        <v>0</v>
      </c>
      <c r="F5307" s="1">
        <v>0</v>
      </c>
      <c r="G5307" s="1">
        <v>0</v>
      </c>
      <c r="H5307" s="1">
        <v>0</v>
      </c>
      <c r="I5307" s="1">
        <v>32495333.333333299</v>
      </c>
    </row>
    <row r="5308" spans="1:9" x14ac:dyDescent="0.2">
      <c r="A5308" s="1">
        <v>4234600</v>
      </c>
      <c r="B5308" s="1">
        <v>0</v>
      </c>
      <c r="C5308" s="1">
        <v>0</v>
      </c>
      <c r="D5308" s="1">
        <v>6760200</v>
      </c>
      <c r="E5308" s="1">
        <v>6992333.3333333302</v>
      </c>
      <c r="F5308" s="1">
        <v>9101333.3333333302</v>
      </c>
      <c r="G5308" s="1">
        <v>9210200</v>
      </c>
      <c r="H5308" s="1">
        <v>6973133.3333333302</v>
      </c>
      <c r="I5308" s="1">
        <v>0</v>
      </c>
    </row>
    <row r="5309" spans="1:9" x14ac:dyDescent="0.2">
      <c r="A5309" s="1">
        <v>42557333.333333299</v>
      </c>
      <c r="B5309" s="1">
        <v>0</v>
      </c>
      <c r="C5309" s="1">
        <v>0</v>
      </c>
      <c r="D5309" s="1">
        <v>0</v>
      </c>
      <c r="E5309" s="1">
        <v>0</v>
      </c>
      <c r="F5309" s="1">
        <v>0</v>
      </c>
      <c r="G5309" s="1">
        <v>0</v>
      </c>
      <c r="H5309" s="1">
        <v>0</v>
      </c>
      <c r="I5309" s="1">
        <v>0</v>
      </c>
    </row>
    <row r="5310" spans="1:9" x14ac:dyDescent="0.2">
      <c r="A5310" s="1">
        <v>7155200</v>
      </c>
      <c r="B5310" s="1">
        <v>11907900</v>
      </c>
      <c r="C5310" s="1">
        <v>8763400</v>
      </c>
      <c r="D5310" s="1">
        <v>0</v>
      </c>
      <c r="E5310" s="1">
        <v>0</v>
      </c>
      <c r="F5310" s="1">
        <v>0</v>
      </c>
      <c r="G5310" s="1">
        <v>0</v>
      </c>
      <c r="H5310" s="1">
        <v>0</v>
      </c>
      <c r="I5310" s="1">
        <v>14716666.6666667</v>
      </c>
    </row>
    <row r="5311" spans="1:9" x14ac:dyDescent="0.2">
      <c r="A5311" s="1">
        <v>8017800</v>
      </c>
      <c r="B5311" s="1">
        <v>0</v>
      </c>
      <c r="C5311" s="1">
        <v>9577200</v>
      </c>
      <c r="D5311" s="1">
        <v>18253333.333333299</v>
      </c>
      <c r="E5311" s="1">
        <v>6613400</v>
      </c>
      <c r="F5311" s="1">
        <v>0</v>
      </c>
      <c r="G5311" s="1">
        <v>0</v>
      </c>
      <c r="H5311" s="1">
        <v>0</v>
      </c>
      <c r="I5311" s="1">
        <v>0</v>
      </c>
    </row>
    <row r="5312" spans="1:9" x14ac:dyDescent="0.2">
      <c r="A5312" s="1">
        <v>7179966.6666666698</v>
      </c>
      <c r="B5312" s="1">
        <v>0</v>
      </c>
      <c r="C5312" s="1">
        <v>4806933.3333333302</v>
      </c>
      <c r="D5312" s="1">
        <v>6121500</v>
      </c>
      <c r="E5312" s="1">
        <v>5479333.3333333302</v>
      </c>
      <c r="F5312" s="1">
        <v>3336233.3333333302</v>
      </c>
      <c r="G5312" s="1">
        <v>2881150</v>
      </c>
      <c r="H5312" s="1">
        <v>2200100</v>
      </c>
      <c r="I5312" s="1">
        <v>10423566.6666667</v>
      </c>
    </row>
    <row r="5313" spans="1:9" x14ac:dyDescent="0.2">
      <c r="A5313" s="1">
        <v>8097600</v>
      </c>
      <c r="B5313" s="1">
        <v>3218100</v>
      </c>
      <c r="C5313" s="1">
        <v>5724233.3333333302</v>
      </c>
      <c r="D5313" s="1">
        <v>9396633.3333333302</v>
      </c>
      <c r="E5313" s="1">
        <v>4852266.6666666698</v>
      </c>
      <c r="F5313" s="1">
        <v>3757033.3333333302</v>
      </c>
      <c r="G5313" s="1">
        <v>2515450</v>
      </c>
      <c r="H5313" s="1">
        <v>2745233.3333333302</v>
      </c>
      <c r="I5313" s="1">
        <v>2021000</v>
      </c>
    </row>
    <row r="5314" spans="1:9" x14ac:dyDescent="0.2">
      <c r="A5314" s="1">
        <v>9243300</v>
      </c>
      <c r="B5314" s="1">
        <v>10921066.6666667</v>
      </c>
      <c r="C5314" s="1">
        <v>7053333.3333333302</v>
      </c>
      <c r="D5314" s="1">
        <v>5379733.3333333302</v>
      </c>
      <c r="E5314" s="1">
        <v>3708633.3333333302</v>
      </c>
      <c r="F5314" s="1">
        <v>3214950</v>
      </c>
      <c r="G5314" s="1">
        <v>0</v>
      </c>
      <c r="H5314" s="1">
        <v>0</v>
      </c>
      <c r="I5314" s="1">
        <v>2722400</v>
      </c>
    </row>
    <row r="5315" spans="1:9" x14ac:dyDescent="0.2">
      <c r="A5315" s="1">
        <v>0</v>
      </c>
      <c r="B5315" s="1">
        <v>0</v>
      </c>
      <c r="C5315" s="1">
        <v>0</v>
      </c>
      <c r="D5315" s="1">
        <v>0</v>
      </c>
      <c r="E5315" s="1">
        <v>0</v>
      </c>
      <c r="F5315" s="1">
        <v>0</v>
      </c>
      <c r="G5315" s="1">
        <v>0</v>
      </c>
      <c r="H5315" s="1">
        <v>0</v>
      </c>
      <c r="I5315" s="1">
        <v>42114666.666666701</v>
      </c>
    </row>
    <row r="5316" spans="1:9" x14ac:dyDescent="0.2">
      <c r="A5316" s="1">
        <v>0</v>
      </c>
      <c r="B5316" s="1">
        <v>2333700</v>
      </c>
      <c r="C5316" s="1">
        <v>4727000</v>
      </c>
      <c r="D5316" s="1">
        <v>4091633.3333333302</v>
      </c>
      <c r="E5316" s="1">
        <v>10123700</v>
      </c>
      <c r="F5316" s="1">
        <v>6903233.3333333302</v>
      </c>
      <c r="G5316" s="1">
        <v>4043100</v>
      </c>
      <c r="H5316" s="1">
        <v>4192800</v>
      </c>
      <c r="I5316" s="1">
        <v>5276566.6666666698</v>
      </c>
    </row>
    <row r="5317" spans="1:9" x14ac:dyDescent="0.2">
      <c r="A5317" s="1">
        <v>0</v>
      </c>
      <c r="B5317" s="1">
        <v>19612333.333333299</v>
      </c>
      <c r="C5317" s="1">
        <v>11568666.6666667</v>
      </c>
      <c r="D5317" s="1">
        <v>7658066.6666666698</v>
      </c>
      <c r="E5317" s="1">
        <v>2835200</v>
      </c>
      <c r="F5317" s="1">
        <v>0</v>
      </c>
      <c r="G5317" s="1">
        <v>0</v>
      </c>
      <c r="H5317" s="1">
        <v>0</v>
      </c>
      <c r="I5317" s="1">
        <v>0</v>
      </c>
    </row>
    <row r="5318" spans="1:9" x14ac:dyDescent="0.2">
      <c r="A5318" s="1">
        <v>35197666.666666701</v>
      </c>
      <c r="B5318" s="1">
        <v>0</v>
      </c>
      <c r="C5318" s="1">
        <v>1619000</v>
      </c>
      <c r="D5318" s="1">
        <v>573320</v>
      </c>
      <c r="E5318" s="1">
        <v>0</v>
      </c>
      <c r="F5318" s="1">
        <v>0</v>
      </c>
      <c r="G5318" s="1">
        <v>0</v>
      </c>
      <c r="H5318" s="1">
        <v>0</v>
      </c>
      <c r="I5318" s="1">
        <v>3931000</v>
      </c>
    </row>
    <row r="5319" spans="1:9" x14ac:dyDescent="0.2">
      <c r="A5319" s="1">
        <v>26056000</v>
      </c>
      <c r="B5319" s="1">
        <v>1554800</v>
      </c>
      <c r="C5319" s="1">
        <v>0</v>
      </c>
      <c r="D5319" s="1">
        <v>1634400</v>
      </c>
      <c r="E5319" s="1">
        <v>3013600</v>
      </c>
      <c r="F5319" s="1">
        <v>2001700</v>
      </c>
      <c r="G5319" s="1">
        <v>2744333.3333333302</v>
      </c>
      <c r="H5319" s="1">
        <v>2316566.6666666698</v>
      </c>
      <c r="I5319" s="1">
        <v>1909400</v>
      </c>
    </row>
    <row r="5320" spans="1:9" x14ac:dyDescent="0.2">
      <c r="A5320" s="1">
        <v>24653666.666666701</v>
      </c>
      <c r="B5320" s="1">
        <v>0</v>
      </c>
      <c r="C5320" s="1">
        <v>0</v>
      </c>
      <c r="D5320" s="1">
        <v>0</v>
      </c>
      <c r="E5320" s="1">
        <v>0</v>
      </c>
      <c r="F5320" s="1">
        <v>7582400</v>
      </c>
      <c r="G5320" s="1">
        <v>0</v>
      </c>
      <c r="H5320" s="1">
        <v>0</v>
      </c>
      <c r="I5320" s="1">
        <v>8801800</v>
      </c>
    </row>
    <row r="5321" spans="1:9" x14ac:dyDescent="0.2">
      <c r="A5321" s="1">
        <v>13710266.6666667</v>
      </c>
      <c r="B5321" s="1">
        <v>5801900</v>
      </c>
      <c r="C5321" s="1">
        <v>5210866.6666666698</v>
      </c>
      <c r="D5321" s="1">
        <v>5044400</v>
      </c>
      <c r="E5321" s="1">
        <v>2759500</v>
      </c>
      <c r="F5321" s="1">
        <v>1699100</v>
      </c>
      <c r="G5321" s="1">
        <v>2161900</v>
      </c>
      <c r="H5321" s="1">
        <v>2090800</v>
      </c>
      <c r="I5321" s="1">
        <v>2526900</v>
      </c>
    </row>
    <row r="5322" spans="1:9" x14ac:dyDescent="0.2">
      <c r="A5322" s="1">
        <v>4571900</v>
      </c>
      <c r="B5322" s="1">
        <v>5113750</v>
      </c>
      <c r="C5322" s="1">
        <v>5647166.6666666698</v>
      </c>
      <c r="D5322" s="1">
        <v>6377700</v>
      </c>
      <c r="E5322" s="1">
        <v>5461150</v>
      </c>
      <c r="F5322" s="1">
        <v>3557200</v>
      </c>
      <c r="G5322" s="1">
        <v>4856800</v>
      </c>
      <c r="H5322" s="1">
        <v>5329300</v>
      </c>
      <c r="I5322" s="1">
        <v>0</v>
      </c>
    </row>
    <row r="5323" spans="1:9" x14ac:dyDescent="0.2">
      <c r="A5323" s="1">
        <v>0</v>
      </c>
      <c r="B5323" s="1">
        <v>0</v>
      </c>
      <c r="C5323" s="1">
        <v>6504566.6666666698</v>
      </c>
      <c r="D5323" s="1">
        <v>14183000</v>
      </c>
      <c r="E5323" s="1">
        <v>2246000</v>
      </c>
      <c r="F5323" s="1">
        <v>0</v>
      </c>
      <c r="G5323" s="1">
        <v>0</v>
      </c>
      <c r="H5323" s="1">
        <v>0</v>
      </c>
      <c r="I5323" s="1">
        <v>17689000</v>
      </c>
    </row>
    <row r="5324" spans="1:9" x14ac:dyDescent="0.2">
      <c r="A5324" s="1">
        <v>0</v>
      </c>
      <c r="B5324" s="1">
        <v>40281666.666666701</v>
      </c>
      <c r="C5324" s="1">
        <v>0</v>
      </c>
      <c r="D5324" s="1">
        <v>0</v>
      </c>
      <c r="E5324" s="1">
        <v>0</v>
      </c>
      <c r="F5324" s="1">
        <v>0</v>
      </c>
      <c r="G5324" s="1">
        <v>0</v>
      </c>
      <c r="H5324" s="1">
        <v>0</v>
      </c>
      <c r="I5324" s="1">
        <v>0</v>
      </c>
    </row>
    <row r="5325" spans="1:9" x14ac:dyDescent="0.2">
      <c r="A5325" s="1">
        <v>15218000</v>
      </c>
      <c r="B5325" s="1">
        <v>5319600</v>
      </c>
      <c r="C5325" s="1">
        <v>7283900</v>
      </c>
      <c r="D5325" s="1">
        <v>7533200</v>
      </c>
      <c r="E5325" s="1">
        <v>0</v>
      </c>
      <c r="F5325" s="1">
        <v>0</v>
      </c>
      <c r="G5325" s="1">
        <v>4910100</v>
      </c>
      <c r="H5325" s="1">
        <v>0</v>
      </c>
      <c r="I5325" s="1">
        <v>0</v>
      </c>
    </row>
    <row r="5326" spans="1:9" x14ac:dyDescent="0.2">
      <c r="A5326" s="1">
        <v>5932100</v>
      </c>
      <c r="B5326" s="1">
        <v>0</v>
      </c>
      <c r="C5326" s="1">
        <v>0</v>
      </c>
      <c r="D5326" s="1">
        <v>0</v>
      </c>
      <c r="E5326" s="1">
        <v>8031000</v>
      </c>
      <c r="F5326" s="1">
        <v>10216700</v>
      </c>
      <c r="G5326" s="1">
        <v>7627633.3333333302</v>
      </c>
      <c r="H5326" s="1">
        <v>8150533.3333333302</v>
      </c>
      <c r="I5326" s="1">
        <v>0</v>
      </c>
    </row>
    <row r="5327" spans="1:9" x14ac:dyDescent="0.2">
      <c r="A5327" s="1">
        <v>11517033.3333333</v>
      </c>
      <c r="B5327" s="1">
        <v>8532733.3333333302</v>
      </c>
      <c r="C5327" s="1">
        <v>3838200</v>
      </c>
      <c r="D5327" s="1">
        <v>2862400</v>
      </c>
      <c r="E5327" s="1">
        <v>0</v>
      </c>
      <c r="F5327" s="1">
        <v>0</v>
      </c>
      <c r="G5327" s="1">
        <v>0</v>
      </c>
      <c r="H5327" s="1">
        <v>0</v>
      </c>
      <c r="I5327" s="1">
        <v>13184000</v>
      </c>
    </row>
    <row r="5328" spans="1:9" x14ac:dyDescent="0.2">
      <c r="A5328" s="1">
        <v>34829000</v>
      </c>
      <c r="B5328" s="1">
        <v>0</v>
      </c>
      <c r="C5328" s="1">
        <v>0</v>
      </c>
      <c r="D5328" s="1">
        <v>5095300</v>
      </c>
      <c r="E5328" s="1">
        <v>0</v>
      </c>
      <c r="F5328" s="1">
        <v>0</v>
      </c>
      <c r="G5328" s="1">
        <v>0</v>
      </c>
      <c r="H5328" s="1">
        <v>0</v>
      </c>
      <c r="I5328" s="1">
        <v>0</v>
      </c>
    </row>
    <row r="5329" spans="1:9" x14ac:dyDescent="0.2">
      <c r="A5329" s="1">
        <v>3418833.3333333302</v>
      </c>
      <c r="B5329" s="1">
        <v>2903450</v>
      </c>
      <c r="C5329" s="1">
        <v>4204333.3333333302</v>
      </c>
      <c r="D5329" s="1">
        <v>5017800</v>
      </c>
      <c r="E5329" s="1">
        <v>5939633.3333333302</v>
      </c>
      <c r="F5329" s="1">
        <v>7991333.3333333302</v>
      </c>
      <c r="G5329" s="1">
        <v>0</v>
      </c>
      <c r="H5329" s="1">
        <v>5999333.3333333302</v>
      </c>
      <c r="I5329" s="1">
        <v>4447700</v>
      </c>
    </row>
    <row r="5330" spans="1:9" x14ac:dyDescent="0.2">
      <c r="A5330" s="1">
        <v>7118500</v>
      </c>
      <c r="B5330" s="1">
        <v>0</v>
      </c>
      <c r="C5330" s="1">
        <v>12497250</v>
      </c>
      <c r="D5330" s="1">
        <v>8043100</v>
      </c>
      <c r="E5330" s="1">
        <v>0</v>
      </c>
      <c r="F5330" s="1">
        <v>0</v>
      </c>
      <c r="G5330" s="1">
        <v>4482100</v>
      </c>
      <c r="H5330" s="1">
        <v>0</v>
      </c>
      <c r="I5330" s="1">
        <v>7778300</v>
      </c>
    </row>
    <row r="5331" spans="1:9" x14ac:dyDescent="0.2">
      <c r="A5331" s="1">
        <v>30942666.666666701</v>
      </c>
      <c r="B5331" s="1">
        <v>0</v>
      </c>
      <c r="C5331" s="1">
        <v>0</v>
      </c>
      <c r="D5331" s="1">
        <v>8834200</v>
      </c>
      <c r="E5331" s="1">
        <v>0</v>
      </c>
      <c r="F5331" s="1">
        <v>0</v>
      </c>
      <c r="G5331" s="1">
        <v>0</v>
      </c>
      <c r="H5331" s="1">
        <v>0</v>
      </c>
      <c r="I5331" s="1">
        <v>0</v>
      </c>
    </row>
    <row r="5332" spans="1:9" x14ac:dyDescent="0.2">
      <c r="A5332" s="1">
        <v>21565333.333333299</v>
      </c>
      <c r="B5332" s="1">
        <v>6416900</v>
      </c>
      <c r="C5332" s="1">
        <v>0</v>
      </c>
      <c r="D5332" s="1">
        <v>0</v>
      </c>
      <c r="E5332" s="1">
        <v>7777750</v>
      </c>
      <c r="F5332" s="1">
        <v>3866700</v>
      </c>
      <c r="G5332" s="1">
        <v>0</v>
      </c>
      <c r="H5332" s="1">
        <v>0</v>
      </c>
      <c r="I5332" s="1">
        <v>0</v>
      </c>
    </row>
    <row r="5333" spans="1:9" x14ac:dyDescent="0.2">
      <c r="A5333" s="1">
        <v>3248933.3333333302</v>
      </c>
      <c r="B5333" s="1">
        <v>4571566.6666666698</v>
      </c>
      <c r="C5333" s="1">
        <v>7662733.3333333302</v>
      </c>
      <c r="D5333" s="1">
        <v>5897800</v>
      </c>
      <c r="E5333" s="1">
        <v>3816000</v>
      </c>
      <c r="F5333" s="1">
        <v>4130833.3333333302</v>
      </c>
      <c r="G5333" s="1">
        <v>2946033.3333333302</v>
      </c>
      <c r="H5333" s="1">
        <v>3533433.3333333302</v>
      </c>
      <c r="I5333" s="1">
        <v>3577866.6666666698</v>
      </c>
    </row>
    <row r="5334" spans="1:9" x14ac:dyDescent="0.2">
      <c r="A5334" s="1">
        <v>0</v>
      </c>
      <c r="B5334" s="1">
        <v>0</v>
      </c>
      <c r="C5334" s="1">
        <v>0</v>
      </c>
      <c r="D5334" s="1">
        <v>0</v>
      </c>
      <c r="E5334" s="1">
        <v>0</v>
      </c>
      <c r="F5334" s="1">
        <v>0</v>
      </c>
      <c r="G5334" s="1">
        <v>0</v>
      </c>
      <c r="H5334" s="1">
        <v>0</v>
      </c>
      <c r="I5334" s="1">
        <v>39369666.666666701</v>
      </c>
    </row>
    <row r="5335" spans="1:9" x14ac:dyDescent="0.2">
      <c r="A5335" s="1">
        <v>8119466.6666666698</v>
      </c>
      <c r="B5335" s="1">
        <v>6525900</v>
      </c>
      <c r="C5335" s="1">
        <v>6101300</v>
      </c>
      <c r="D5335" s="1">
        <v>4856600</v>
      </c>
      <c r="E5335" s="1">
        <v>0</v>
      </c>
      <c r="F5335" s="1">
        <v>0</v>
      </c>
      <c r="G5335" s="1">
        <v>5700000</v>
      </c>
      <c r="H5335" s="1">
        <v>7671700</v>
      </c>
      <c r="I5335" s="1">
        <v>0</v>
      </c>
    </row>
    <row r="5336" spans="1:9" x14ac:dyDescent="0.2">
      <c r="A5336" s="1">
        <v>0</v>
      </c>
      <c r="B5336" s="1">
        <v>0</v>
      </c>
      <c r="C5336" s="1">
        <v>0</v>
      </c>
      <c r="D5336" s="1">
        <v>1293400</v>
      </c>
      <c r="E5336" s="1">
        <v>5932666.6666666698</v>
      </c>
      <c r="F5336" s="1">
        <v>4472866.6666666698</v>
      </c>
      <c r="G5336" s="1">
        <v>6542333.3333333302</v>
      </c>
      <c r="H5336" s="1">
        <v>0</v>
      </c>
      <c r="I5336" s="1">
        <v>20669333.333333299</v>
      </c>
    </row>
    <row r="5337" spans="1:9" x14ac:dyDescent="0.2">
      <c r="A5337" s="1">
        <v>10766900</v>
      </c>
      <c r="B5337" s="1">
        <v>6944233.3333333302</v>
      </c>
      <c r="C5337" s="1">
        <v>6152833.3333333302</v>
      </c>
      <c r="D5337" s="1">
        <v>8757266.6666666698</v>
      </c>
      <c r="E5337" s="1">
        <v>3222366.6666666698</v>
      </c>
      <c r="F5337" s="1">
        <v>0</v>
      </c>
      <c r="G5337" s="1">
        <v>0</v>
      </c>
      <c r="H5337" s="1">
        <v>0</v>
      </c>
      <c r="I5337" s="1">
        <v>3053800</v>
      </c>
    </row>
    <row r="5338" spans="1:9" x14ac:dyDescent="0.2">
      <c r="A5338" s="1">
        <v>2571300</v>
      </c>
      <c r="B5338" s="1">
        <v>2267433.3333333302</v>
      </c>
      <c r="C5338" s="1">
        <v>3846700</v>
      </c>
      <c r="D5338" s="1">
        <v>3342800</v>
      </c>
      <c r="E5338" s="1">
        <v>6099866.6666666698</v>
      </c>
      <c r="F5338" s="1">
        <v>5281166.6666666698</v>
      </c>
      <c r="G5338" s="1">
        <v>4907900</v>
      </c>
      <c r="H5338" s="1">
        <v>6173933.3333333302</v>
      </c>
      <c r="I5338" s="1">
        <v>4300300</v>
      </c>
    </row>
    <row r="5339" spans="1:9" x14ac:dyDescent="0.2">
      <c r="A5339" s="1">
        <v>13610850</v>
      </c>
      <c r="B5339" s="1">
        <v>24964666.666666701</v>
      </c>
      <c r="C5339" s="1">
        <v>0</v>
      </c>
      <c r="D5339" s="1">
        <v>0</v>
      </c>
      <c r="E5339" s="1">
        <v>0</v>
      </c>
      <c r="F5339" s="1">
        <v>0</v>
      </c>
      <c r="G5339" s="1">
        <v>0</v>
      </c>
      <c r="H5339" s="1">
        <v>0</v>
      </c>
      <c r="I5339" s="1">
        <v>0</v>
      </c>
    </row>
    <row r="5340" spans="1:9" x14ac:dyDescent="0.2">
      <c r="A5340" s="1">
        <v>8882250</v>
      </c>
      <c r="B5340" s="1">
        <v>9819233.3333333302</v>
      </c>
      <c r="C5340" s="1">
        <v>10124333.3333333</v>
      </c>
      <c r="D5340" s="1">
        <v>6560900</v>
      </c>
      <c r="E5340" s="1">
        <v>3118100</v>
      </c>
      <c r="F5340" s="1">
        <v>0</v>
      </c>
      <c r="G5340" s="1">
        <v>0</v>
      </c>
      <c r="H5340" s="1">
        <v>0</v>
      </c>
      <c r="I5340" s="1">
        <v>0</v>
      </c>
    </row>
    <row r="5341" spans="1:9" x14ac:dyDescent="0.2">
      <c r="A5341" s="1">
        <v>38476333.333333299</v>
      </c>
      <c r="B5341" s="1">
        <v>0</v>
      </c>
      <c r="C5341" s="1">
        <v>0</v>
      </c>
      <c r="D5341" s="1">
        <v>0</v>
      </c>
      <c r="E5341" s="1">
        <v>0</v>
      </c>
      <c r="F5341" s="1">
        <v>0</v>
      </c>
      <c r="G5341" s="1">
        <v>0</v>
      </c>
      <c r="H5341" s="1">
        <v>0</v>
      </c>
      <c r="I5341" s="1">
        <v>0</v>
      </c>
    </row>
    <row r="5342" spans="1:9" x14ac:dyDescent="0.2">
      <c r="A5342" s="1">
        <v>33468666.666666701</v>
      </c>
      <c r="B5342" s="1">
        <v>760820</v>
      </c>
      <c r="C5342" s="1">
        <v>1920900</v>
      </c>
      <c r="D5342" s="1">
        <v>1058970</v>
      </c>
      <c r="E5342" s="1">
        <v>0</v>
      </c>
      <c r="F5342" s="1">
        <v>1229900</v>
      </c>
      <c r="G5342" s="1">
        <v>0</v>
      </c>
      <c r="H5342" s="1">
        <v>0</v>
      </c>
      <c r="I5342" s="1">
        <v>0</v>
      </c>
    </row>
    <row r="5343" spans="1:9" x14ac:dyDescent="0.2">
      <c r="A5343" s="1">
        <v>11723533.3333333</v>
      </c>
      <c r="B5343" s="1">
        <v>8478400</v>
      </c>
      <c r="C5343" s="1">
        <v>9886833.3333333302</v>
      </c>
      <c r="D5343" s="1">
        <v>5661933.3333333302</v>
      </c>
      <c r="E5343" s="1">
        <v>1536500</v>
      </c>
      <c r="F5343" s="1">
        <v>1119000</v>
      </c>
      <c r="G5343" s="1">
        <v>0</v>
      </c>
      <c r="H5343" s="1">
        <v>0</v>
      </c>
      <c r="I5343" s="1">
        <v>0</v>
      </c>
    </row>
    <row r="5344" spans="1:9" x14ac:dyDescent="0.2">
      <c r="A5344" s="1">
        <v>4883833.3333333302</v>
      </c>
      <c r="B5344" s="1">
        <v>1872600</v>
      </c>
      <c r="C5344" s="1">
        <v>4525200</v>
      </c>
      <c r="D5344" s="1">
        <v>6696866.6666666698</v>
      </c>
      <c r="E5344" s="1">
        <v>3020600</v>
      </c>
      <c r="F5344" s="1">
        <v>5301300</v>
      </c>
      <c r="G5344" s="1">
        <v>6502433.3333333302</v>
      </c>
      <c r="H5344" s="1">
        <v>5287766.6666666698</v>
      </c>
      <c r="I5344" s="1">
        <v>0</v>
      </c>
    </row>
    <row r="5345" spans="1:9" x14ac:dyDescent="0.2">
      <c r="A5345" s="1">
        <v>27564000</v>
      </c>
      <c r="B5345" s="1">
        <v>0</v>
      </c>
      <c r="C5345" s="1">
        <v>0</v>
      </c>
      <c r="D5345" s="1">
        <v>0</v>
      </c>
      <c r="E5345" s="1">
        <v>0</v>
      </c>
      <c r="F5345" s="1">
        <v>0</v>
      </c>
      <c r="G5345" s="1">
        <v>10132000</v>
      </c>
      <c r="H5345" s="1">
        <v>0</v>
      </c>
      <c r="I5345" s="1">
        <v>0</v>
      </c>
    </row>
    <row r="5346" spans="1:9" x14ac:dyDescent="0.2">
      <c r="A5346" s="1">
        <v>0</v>
      </c>
      <c r="B5346" s="1">
        <v>0</v>
      </c>
      <c r="C5346" s="1">
        <v>0</v>
      </c>
      <c r="D5346" s="1">
        <v>0</v>
      </c>
      <c r="E5346" s="1">
        <v>0</v>
      </c>
      <c r="F5346" s="1">
        <v>0</v>
      </c>
      <c r="G5346" s="1">
        <v>0</v>
      </c>
      <c r="H5346" s="1">
        <v>0</v>
      </c>
      <c r="I5346" s="1">
        <v>37656333.333333299</v>
      </c>
    </row>
    <row r="5347" spans="1:9" x14ac:dyDescent="0.2">
      <c r="A5347" s="1">
        <v>3847150</v>
      </c>
      <c r="B5347" s="1">
        <v>0</v>
      </c>
      <c r="C5347" s="1">
        <v>0</v>
      </c>
      <c r="D5347" s="1">
        <v>2157633.3333333302</v>
      </c>
      <c r="E5347" s="1">
        <v>0</v>
      </c>
      <c r="F5347" s="1">
        <v>0</v>
      </c>
      <c r="G5347" s="1">
        <v>7389033.3333333302</v>
      </c>
      <c r="H5347" s="1">
        <v>20157666.666666701</v>
      </c>
      <c r="I5347" s="1">
        <v>3704400</v>
      </c>
    </row>
    <row r="5348" spans="1:9" x14ac:dyDescent="0.2">
      <c r="A5348" s="1">
        <v>18431333.333333299</v>
      </c>
      <c r="B5348" s="1">
        <v>2453650</v>
      </c>
      <c r="C5348" s="1">
        <v>1691500</v>
      </c>
      <c r="D5348" s="1">
        <v>1993650</v>
      </c>
      <c r="E5348" s="1">
        <v>2575866.6666666698</v>
      </c>
      <c r="F5348" s="1">
        <v>2994800</v>
      </c>
      <c r="G5348" s="1">
        <v>2992800</v>
      </c>
      <c r="H5348" s="1">
        <v>2467200</v>
      </c>
      <c r="I5348" s="1">
        <v>1651100</v>
      </c>
    </row>
    <row r="5349" spans="1:9" x14ac:dyDescent="0.2">
      <c r="A5349" s="1">
        <v>26526666.666666701</v>
      </c>
      <c r="B5349" s="1">
        <v>0</v>
      </c>
      <c r="C5349" s="1">
        <v>0</v>
      </c>
      <c r="D5349" s="1">
        <v>0</v>
      </c>
      <c r="E5349" s="1">
        <v>5821733.3333333302</v>
      </c>
      <c r="F5349" s="1">
        <v>133570</v>
      </c>
      <c r="G5349" s="1">
        <v>0</v>
      </c>
      <c r="H5349" s="1">
        <v>0</v>
      </c>
      <c r="I5349" s="1">
        <v>4648066.6666666698</v>
      </c>
    </row>
    <row r="5350" spans="1:9" x14ac:dyDescent="0.2">
      <c r="A5350" s="1">
        <v>30416333.333333299</v>
      </c>
      <c r="B5350" s="1">
        <v>6624800</v>
      </c>
      <c r="C5350" s="1">
        <v>0</v>
      </c>
      <c r="D5350" s="1">
        <v>0</v>
      </c>
      <c r="E5350" s="1">
        <v>0</v>
      </c>
      <c r="F5350" s="1">
        <v>0</v>
      </c>
      <c r="G5350" s="1">
        <v>0</v>
      </c>
      <c r="H5350" s="1">
        <v>0</v>
      </c>
      <c r="I5350" s="1">
        <v>0</v>
      </c>
    </row>
    <row r="5351" spans="1:9" x14ac:dyDescent="0.2">
      <c r="A5351" s="1">
        <v>0</v>
      </c>
      <c r="B5351" s="1">
        <v>0</v>
      </c>
      <c r="C5351" s="1">
        <v>0</v>
      </c>
      <c r="D5351" s="1">
        <v>0</v>
      </c>
      <c r="E5351" s="1">
        <v>4236200</v>
      </c>
      <c r="F5351" s="1">
        <v>5678833.3333333302</v>
      </c>
      <c r="G5351" s="1">
        <v>6971450</v>
      </c>
      <c r="H5351" s="1">
        <v>7136700</v>
      </c>
      <c r="I5351" s="1">
        <v>12756333.3333333</v>
      </c>
    </row>
    <row r="5352" spans="1:9" x14ac:dyDescent="0.2">
      <c r="A5352" s="1">
        <v>10650800</v>
      </c>
      <c r="B5352" s="1">
        <v>2970250</v>
      </c>
      <c r="C5352" s="1">
        <v>10119733.3333333</v>
      </c>
      <c r="D5352" s="1">
        <v>5948433.3333333302</v>
      </c>
      <c r="E5352" s="1">
        <v>2619600</v>
      </c>
      <c r="F5352" s="1">
        <v>4250866.6666666698</v>
      </c>
      <c r="G5352" s="1">
        <v>0</v>
      </c>
      <c r="H5352" s="1">
        <v>0</v>
      </c>
      <c r="I5352" s="1">
        <v>0</v>
      </c>
    </row>
    <row r="5353" spans="1:9" x14ac:dyDescent="0.2">
      <c r="A5353" s="1">
        <v>22607666.666666701</v>
      </c>
      <c r="B5353" s="1">
        <v>9060900</v>
      </c>
      <c r="C5353" s="1">
        <v>2032400</v>
      </c>
      <c r="D5353" s="1">
        <v>1764200</v>
      </c>
      <c r="E5353" s="1">
        <v>0</v>
      </c>
      <c r="F5353" s="1">
        <v>0</v>
      </c>
      <c r="G5353" s="1">
        <v>0</v>
      </c>
      <c r="H5353" s="1">
        <v>1070900</v>
      </c>
      <c r="I5353" s="1">
        <v>0</v>
      </c>
    </row>
    <row r="5354" spans="1:9" x14ac:dyDescent="0.2">
      <c r="A5354" s="1">
        <v>36468000</v>
      </c>
      <c r="B5354" s="1">
        <v>0</v>
      </c>
      <c r="C5354" s="1">
        <v>0</v>
      </c>
      <c r="D5354" s="1">
        <v>0</v>
      </c>
      <c r="E5354" s="1">
        <v>0</v>
      </c>
      <c r="F5354" s="1">
        <v>0</v>
      </c>
      <c r="G5354" s="1">
        <v>0</v>
      </c>
      <c r="H5354" s="1">
        <v>0</v>
      </c>
      <c r="I5354" s="1">
        <v>0</v>
      </c>
    </row>
    <row r="5355" spans="1:9" x14ac:dyDescent="0.2">
      <c r="A5355" s="1">
        <v>2186300</v>
      </c>
      <c r="B5355" s="1">
        <v>1708545</v>
      </c>
      <c r="C5355" s="1">
        <v>5232133.3333333302</v>
      </c>
      <c r="D5355" s="1">
        <v>2026500</v>
      </c>
      <c r="E5355" s="1">
        <v>2549700</v>
      </c>
      <c r="F5355" s="1">
        <v>3606300</v>
      </c>
      <c r="G5355" s="1">
        <v>4123500</v>
      </c>
      <c r="H5355" s="1">
        <v>2943700</v>
      </c>
      <c r="I5355" s="1">
        <v>12003333.3333333</v>
      </c>
    </row>
    <row r="5356" spans="1:9" x14ac:dyDescent="0.2">
      <c r="A5356" s="1">
        <v>26900000</v>
      </c>
      <c r="B5356" s="1">
        <v>1800085</v>
      </c>
      <c r="C5356" s="1">
        <v>0</v>
      </c>
      <c r="D5356" s="1">
        <v>2013600</v>
      </c>
      <c r="E5356" s="1">
        <v>2570600</v>
      </c>
      <c r="F5356" s="1">
        <v>1597800</v>
      </c>
      <c r="G5356" s="1">
        <v>0</v>
      </c>
      <c r="H5356" s="1">
        <v>1296200</v>
      </c>
      <c r="I5356" s="1">
        <v>0</v>
      </c>
    </row>
    <row r="5357" spans="1:9" x14ac:dyDescent="0.2">
      <c r="A5357" s="1">
        <v>5305400</v>
      </c>
      <c r="B5357" s="1">
        <v>0</v>
      </c>
      <c r="C5357" s="1">
        <v>3008400</v>
      </c>
      <c r="D5357" s="1">
        <v>3055200</v>
      </c>
      <c r="E5357" s="1">
        <v>4841133.3333333302</v>
      </c>
      <c r="F5357" s="1">
        <v>4711500</v>
      </c>
      <c r="G5357" s="1">
        <v>4858350</v>
      </c>
      <c r="H5357" s="1">
        <v>4410400</v>
      </c>
      <c r="I5357" s="1">
        <v>5825100</v>
      </c>
    </row>
    <row r="5358" spans="1:9" x14ac:dyDescent="0.2">
      <c r="A5358" s="1">
        <v>0</v>
      </c>
      <c r="B5358" s="1">
        <v>0</v>
      </c>
      <c r="C5358" s="1">
        <v>2844900</v>
      </c>
      <c r="D5358" s="1">
        <v>0</v>
      </c>
      <c r="E5358" s="1">
        <v>0</v>
      </c>
      <c r="F5358" s="1">
        <v>0</v>
      </c>
      <c r="G5358" s="1">
        <v>0</v>
      </c>
      <c r="H5358" s="1">
        <v>0</v>
      </c>
      <c r="I5358" s="1">
        <v>33013333.333333299</v>
      </c>
    </row>
    <row r="5359" spans="1:9" x14ac:dyDescent="0.2">
      <c r="A5359" s="1">
        <v>11656700</v>
      </c>
      <c r="B5359" s="1">
        <v>9243766.6666666698</v>
      </c>
      <c r="C5359" s="1">
        <v>5842966.6666666698</v>
      </c>
      <c r="D5359" s="1">
        <v>4709350</v>
      </c>
      <c r="E5359" s="1">
        <v>4398800</v>
      </c>
      <c r="F5359" s="1">
        <v>0</v>
      </c>
      <c r="G5359" s="1">
        <v>0</v>
      </c>
      <c r="H5359" s="1">
        <v>0</v>
      </c>
      <c r="I5359" s="1">
        <v>0</v>
      </c>
    </row>
    <row r="5360" spans="1:9" x14ac:dyDescent="0.2">
      <c r="A5360" s="1">
        <v>8489800</v>
      </c>
      <c r="B5360" s="1">
        <v>3431150</v>
      </c>
      <c r="C5360" s="1">
        <v>4080133.3333333302</v>
      </c>
      <c r="D5360" s="1">
        <v>3430000</v>
      </c>
      <c r="E5360" s="1">
        <v>3660833.3333333302</v>
      </c>
      <c r="F5360" s="1">
        <v>2748400</v>
      </c>
      <c r="G5360" s="1">
        <v>3361050</v>
      </c>
      <c r="H5360" s="1">
        <v>3222066.6666666698</v>
      </c>
      <c r="I5360" s="1">
        <v>3418000</v>
      </c>
    </row>
    <row r="5361" spans="1:9" x14ac:dyDescent="0.2">
      <c r="A5361" s="1">
        <v>12506800</v>
      </c>
      <c r="B5361" s="1">
        <v>2994350</v>
      </c>
      <c r="C5361" s="1">
        <v>5131833.3333333302</v>
      </c>
      <c r="D5361" s="1">
        <v>4247900</v>
      </c>
      <c r="E5361" s="1">
        <v>0</v>
      </c>
      <c r="F5361" s="1">
        <v>3192300</v>
      </c>
      <c r="G5361" s="1">
        <v>2288700</v>
      </c>
      <c r="H5361" s="1">
        <v>5448400</v>
      </c>
      <c r="I5361" s="1">
        <v>0</v>
      </c>
    </row>
    <row r="5362" spans="1:9" x14ac:dyDescent="0.2">
      <c r="A5362" s="1">
        <v>7362600</v>
      </c>
      <c r="B5362" s="1">
        <v>11861666.6666667</v>
      </c>
      <c r="C5362" s="1">
        <v>12578000</v>
      </c>
      <c r="D5362" s="1">
        <v>3938300</v>
      </c>
      <c r="E5362" s="1">
        <v>0</v>
      </c>
      <c r="F5362" s="1">
        <v>0</v>
      </c>
      <c r="G5362" s="1">
        <v>0</v>
      </c>
      <c r="H5362" s="1">
        <v>0</v>
      </c>
      <c r="I5362" s="1">
        <v>0</v>
      </c>
    </row>
    <row r="5363" spans="1:9" x14ac:dyDescent="0.2">
      <c r="A5363" s="1">
        <v>0</v>
      </c>
      <c r="B5363" s="1">
        <v>0</v>
      </c>
      <c r="C5363" s="1">
        <v>1508805</v>
      </c>
      <c r="D5363" s="1">
        <v>1582850</v>
      </c>
      <c r="E5363" s="1">
        <v>0</v>
      </c>
      <c r="F5363" s="1">
        <v>5067700</v>
      </c>
      <c r="G5363" s="1">
        <v>12681866.6666667</v>
      </c>
      <c r="H5363" s="1">
        <v>7450166.6666666698</v>
      </c>
      <c r="I5363" s="1">
        <v>7418700</v>
      </c>
    </row>
    <row r="5364" spans="1:9" x14ac:dyDescent="0.2">
      <c r="A5364" s="1">
        <v>0</v>
      </c>
      <c r="B5364" s="1">
        <v>0</v>
      </c>
      <c r="C5364" s="1">
        <v>0</v>
      </c>
      <c r="D5364" s="1">
        <v>0</v>
      </c>
      <c r="E5364" s="1">
        <v>0</v>
      </c>
      <c r="F5364" s="1">
        <v>4297300</v>
      </c>
      <c r="G5364" s="1">
        <v>3547450</v>
      </c>
      <c r="H5364" s="1">
        <v>18502333.333333299</v>
      </c>
      <c r="I5364" s="1">
        <v>9339900</v>
      </c>
    </row>
    <row r="5365" spans="1:9" x14ac:dyDescent="0.2">
      <c r="A5365" s="1">
        <v>21651333.333333299</v>
      </c>
      <c r="B5365" s="1">
        <v>10047100</v>
      </c>
      <c r="C5365" s="1">
        <v>0</v>
      </c>
      <c r="D5365" s="1">
        <v>0</v>
      </c>
      <c r="E5365" s="1">
        <v>0</v>
      </c>
      <c r="F5365" s="1">
        <v>0</v>
      </c>
      <c r="G5365" s="1">
        <v>0</v>
      </c>
      <c r="H5365" s="1">
        <v>0</v>
      </c>
      <c r="I5365" s="1">
        <v>3947800</v>
      </c>
    </row>
    <row r="5366" spans="1:9" x14ac:dyDescent="0.2">
      <c r="A5366" s="1">
        <v>0</v>
      </c>
      <c r="B5366" s="1">
        <v>2696700</v>
      </c>
      <c r="C5366" s="1">
        <v>0</v>
      </c>
      <c r="D5366" s="1">
        <v>4078500</v>
      </c>
      <c r="E5366" s="1">
        <v>6971700</v>
      </c>
      <c r="F5366" s="1">
        <v>8267800</v>
      </c>
      <c r="G5366" s="1">
        <v>5127150</v>
      </c>
      <c r="H5366" s="1">
        <v>4590100</v>
      </c>
      <c r="I5366" s="1">
        <v>3788900</v>
      </c>
    </row>
    <row r="5367" spans="1:9" x14ac:dyDescent="0.2">
      <c r="A5367" s="1">
        <v>11590666.6666667</v>
      </c>
      <c r="B5367" s="1">
        <v>15657000</v>
      </c>
      <c r="C5367" s="1">
        <v>4731433.3333333302</v>
      </c>
      <c r="D5367" s="1">
        <v>3432900</v>
      </c>
      <c r="E5367" s="1">
        <v>0</v>
      </c>
      <c r="F5367" s="1">
        <v>0</v>
      </c>
      <c r="G5367" s="1">
        <v>0</v>
      </c>
      <c r="H5367" s="1">
        <v>0</v>
      </c>
      <c r="I5367" s="1">
        <v>0</v>
      </c>
    </row>
    <row r="5368" spans="1:9" x14ac:dyDescent="0.2">
      <c r="A5368" s="1">
        <v>15614000</v>
      </c>
      <c r="B5368" s="1">
        <v>17099333.333333299</v>
      </c>
      <c r="C5368" s="1">
        <v>0</v>
      </c>
      <c r="D5368" s="1">
        <v>2676200</v>
      </c>
      <c r="E5368" s="1">
        <v>0</v>
      </c>
      <c r="F5368" s="1">
        <v>0</v>
      </c>
      <c r="G5368" s="1">
        <v>0</v>
      </c>
      <c r="H5368" s="1">
        <v>0</v>
      </c>
      <c r="I5368" s="1">
        <v>0</v>
      </c>
    </row>
    <row r="5369" spans="1:9" x14ac:dyDescent="0.2">
      <c r="A5369" s="1">
        <v>2902833.3333333302</v>
      </c>
      <c r="B5369" s="1">
        <v>4120200</v>
      </c>
      <c r="C5369" s="1">
        <v>14433000</v>
      </c>
      <c r="D5369" s="1">
        <v>12036700</v>
      </c>
      <c r="E5369" s="1">
        <v>1878833.33333333</v>
      </c>
      <c r="F5369" s="1">
        <v>0</v>
      </c>
      <c r="G5369" s="1">
        <v>0</v>
      </c>
      <c r="H5369" s="1">
        <v>0</v>
      </c>
      <c r="I5369" s="1">
        <v>0</v>
      </c>
    </row>
    <row r="5370" spans="1:9" x14ac:dyDescent="0.2">
      <c r="A5370" s="1">
        <v>0</v>
      </c>
      <c r="B5370" s="1">
        <v>0</v>
      </c>
      <c r="C5370" s="1">
        <v>0</v>
      </c>
      <c r="D5370" s="1">
        <v>4200700</v>
      </c>
      <c r="E5370" s="1">
        <v>4284833.3333333302</v>
      </c>
      <c r="F5370" s="1">
        <v>5135600</v>
      </c>
      <c r="G5370" s="1">
        <v>6993233.3333333302</v>
      </c>
      <c r="H5370" s="1">
        <v>9491900</v>
      </c>
      <c r="I5370" s="1">
        <v>5131400</v>
      </c>
    </row>
    <row r="5371" spans="1:9" x14ac:dyDescent="0.2">
      <c r="A5371" s="1">
        <v>1337150</v>
      </c>
      <c r="B5371" s="1">
        <v>0</v>
      </c>
      <c r="C5371" s="1">
        <v>0</v>
      </c>
      <c r="D5371" s="1">
        <v>5392350</v>
      </c>
      <c r="E5371" s="1">
        <v>6972900</v>
      </c>
      <c r="F5371" s="1">
        <v>7598700</v>
      </c>
      <c r="G5371" s="1">
        <v>6399433.3333333302</v>
      </c>
      <c r="H5371" s="1">
        <v>4484766.6666666698</v>
      </c>
      <c r="I5371" s="1">
        <v>2745000</v>
      </c>
    </row>
    <row r="5372" spans="1:9" x14ac:dyDescent="0.2">
      <c r="A5372" s="1">
        <v>26457000</v>
      </c>
      <c r="B5372" s="1">
        <v>2756500</v>
      </c>
      <c r="C5372" s="1">
        <v>1415500</v>
      </c>
      <c r="D5372" s="1">
        <v>2871000</v>
      </c>
      <c r="E5372" s="1">
        <v>736150</v>
      </c>
      <c r="F5372" s="1">
        <v>0</v>
      </c>
      <c r="G5372" s="1">
        <v>0</v>
      </c>
      <c r="H5372" s="1">
        <v>0</v>
      </c>
      <c r="I5372" s="1">
        <v>629240</v>
      </c>
    </row>
    <row r="5373" spans="1:9" x14ac:dyDescent="0.2">
      <c r="A5373" s="1">
        <v>1542500</v>
      </c>
      <c r="B5373" s="1">
        <v>3221800</v>
      </c>
      <c r="C5373" s="1">
        <v>13913733.3333333</v>
      </c>
      <c r="D5373" s="1">
        <v>4145266.6666666698</v>
      </c>
      <c r="E5373" s="1">
        <v>1279600</v>
      </c>
      <c r="F5373" s="1">
        <v>3716300</v>
      </c>
      <c r="G5373" s="1">
        <v>0</v>
      </c>
      <c r="H5373" s="1">
        <v>6978550</v>
      </c>
      <c r="I5373" s="1">
        <v>0</v>
      </c>
    </row>
    <row r="5374" spans="1:9" x14ac:dyDescent="0.2">
      <c r="A5374" s="1">
        <v>0</v>
      </c>
      <c r="B5374" s="1">
        <v>0</v>
      </c>
      <c r="C5374" s="1">
        <v>0</v>
      </c>
      <c r="D5374" s="1">
        <v>4177400</v>
      </c>
      <c r="E5374" s="1">
        <v>4975533.3333333302</v>
      </c>
      <c r="F5374" s="1">
        <v>6070566.6666666698</v>
      </c>
      <c r="G5374" s="1">
        <v>7869000</v>
      </c>
      <c r="H5374" s="1">
        <v>6451733.3333333302</v>
      </c>
      <c r="I5374" s="1">
        <v>5209266.6666666698</v>
      </c>
    </row>
    <row r="5375" spans="1:9" x14ac:dyDescent="0.2">
      <c r="A5375" s="1">
        <v>4449166.6666666698</v>
      </c>
      <c r="B5375" s="1">
        <v>2836300</v>
      </c>
      <c r="C5375" s="1">
        <v>4627633.3333333302</v>
      </c>
      <c r="D5375" s="1">
        <v>3746400</v>
      </c>
      <c r="E5375" s="1">
        <v>4713533.3333333302</v>
      </c>
      <c r="F5375" s="1">
        <v>4591466.6666666698</v>
      </c>
      <c r="G5375" s="1">
        <v>3215733.3333333302</v>
      </c>
      <c r="H5375" s="1">
        <v>3539300</v>
      </c>
      <c r="I5375" s="1">
        <v>2927400</v>
      </c>
    </row>
    <row r="5376" spans="1:9" x14ac:dyDescent="0.2">
      <c r="A5376" s="1">
        <v>5401566.6666666698</v>
      </c>
      <c r="B5376" s="1">
        <v>6722366.6666666698</v>
      </c>
      <c r="C5376" s="1">
        <v>3657550</v>
      </c>
      <c r="D5376" s="1">
        <v>4494300</v>
      </c>
      <c r="E5376" s="1">
        <v>1823100</v>
      </c>
      <c r="F5376" s="1">
        <v>0</v>
      </c>
      <c r="G5376" s="1">
        <v>0</v>
      </c>
      <c r="H5376" s="1">
        <v>4341500</v>
      </c>
      <c r="I5376" s="1">
        <v>8201066.6666666698</v>
      </c>
    </row>
    <row r="5377" spans="1:9" x14ac:dyDescent="0.2">
      <c r="A5377" s="1">
        <v>0</v>
      </c>
      <c r="B5377" s="1">
        <v>0</v>
      </c>
      <c r="C5377" s="1">
        <v>10117000</v>
      </c>
      <c r="D5377" s="1">
        <v>16312000</v>
      </c>
      <c r="E5377" s="1">
        <v>8171333.3333333302</v>
      </c>
      <c r="F5377" s="1">
        <v>0</v>
      </c>
      <c r="G5377" s="1">
        <v>0</v>
      </c>
      <c r="H5377" s="1">
        <v>0</v>
      </c>
      <c r="I5377" s="1">
        <v>0</v>
      </c>
    </row>
    <row r="5378" spans="1:9" x14ac:dyDescent="0.2">
      <c r="A5378" s="1">
        <v>27064666.666666701</v>
      </c>
      <c r="B5378" s="1">
        <v>2134500</v>
      </c>
      <c r="C5378" s="1">
        <v>0</v>
      </c>
      <c r="D5378" s="1">
        <v>0</v>
      </c>
      <c r="E5378" s="1">
        <v>1078800</v>
      </c>
      <c r="F5378" s="1">
        <v>0</v>
      </c>
      <c r="G5378" s="1">
        <v>2104200</v>
      </c>
      <c r="H5378" s="1">
        <v>2153100</v>
      </c>
      <c r="I5378" s="1">
        <v>0</v>
      </c>
    </row>
    <row r="5379" spans="1:9" x14ac:dyDescent="0.2">
      <c r="A5379" s="1">
        <v>14042000</v>
      </c>
      <c r="B5379" s="1">
        <v>0</v>
      </c>
      <c r="C5379" s="1">
        <v>0</v>
      </c>
      <c r="D5379" s="1">
        <v>0</v>
      </c>
      <c r="E5379" s="1">
        <v>0</v>
      </c>
      <c r="F5379" s="1">
        <v>5462900</v>
      </c>
      <c r="G5379" s="1">
        <v>0</v>
      </c>
      <c r="H5379" s="1">
        <v>0</v>
      </c>
      <c r="I5379" s="1">
        <v>14685000</v>
      </c>
    </row>
    <row r="5380" spans="1:9" x14ac:dyDescent="0.2">
      <c r="A5380" s="1">
        <v>9095900</v>
      </c>
      <c r="B5380" s="1">
        <v>3155450</v>
      </c>
      <c r="C5380" s="1">
        <v>4807700</v>
      </c>
      <c r="D5380" s="1">
        <v>0</v>
      </c>
      <c r="E5380" s="1">
        <v>0</v>
      </c>
      <c r="F5380" s="1">
        <v>4664100</v>
      </c>
      <c r="G5380" s="1">
        <v>0</v>
      </c>
      <c r="H5380" s="1">
        <v>5328200</v>
      </c>
      <c r="I5380" s="1">
        <v>7062500</v>
      </c>
    </row>
    <row r="5381" spans="1:9" x14ac:dyDescent="0.2">
      <c r="A5381" s="1">
        <v>4087966.6666666698</v>
      </c>
      <c r="B5381" s="1">
        <v>5455033.3333333302</v>
      </c>
      <c r="C5381" s="1">
        <v>3752700</v>
      </c>
      <c r="D5381" s="1">
        <v>2399100</v>
      </c>
      <c r="E5381" s="1">
        <v>5135566.6666666698</v>
      </c>
      <c r="F5381" s="1">
        <v>4183866.6666666698</v>
      </c>
      <c r="G5381" s="1">
        <v>5568700</v>
      </c>
      <c r="H5381" s="1">
        <v>0</v>
      </c>
      <c r="I5381" s="1">
        <v>3520600</v>
      </c>
    </row>
    <row r="5382" spans="1:9" x14ac:dyDescent="0.2">
      <c r="A5382" s="1">
        <v>8804100</v>
      </c>
      <c r="B5382" s="1">
        <v>8026800</v>
      </c>
      <c r="C5382" s="1">
        <v>3616900</v>
      </c>
      <c r="D5382" s="1">
        <v>4598000</v>
      </c>
      <c r="E5382" s="1">
        <v>5255400</v>
      </c>
      <c r="F5382" s="1">
        <v>3770100</v>
      </c>
      <c r="G5382" s="1">
        <v>0</v>
      </c>
      <c r="H5382" s="1">
        <v>0</v>
      </c>
      <c r="I5382" s="1">
        <v>0</v>
      </c>
    </row>
    <row r="5383" spans="1:9" x14ac:dyDescent="0.2">
      <c r="A5383" s="1">
        <v>6138850</v>
      </c>
      <c r="B5383" s="1">
        <v>6555300</v>
      </c>
      <c r="C5383" s="1">
        <v>6022233.3333333302</v>
      </c>
      <c r="D5383" s="1">
        <v>4635333.3333333302</v>
      </c>
      <c r="E5383" s="1">
        <v>1893300</v>
      </c>
      <c r="F5383" s="1">
        <v>0</v>
      </c>
      <c r="G5383" s="1">
        <v>1915400</v>
      </c>
      <c r="H5383" s="1">
        <v>3140100</v>
      </c>
      <c r="I5383" s="1">
        <v>3679450</v>
      </c>
    </row>
    <row r="5384" spans="1:9" x14ac:dyDescent="0.2">
      <c r="A5384" s="1">
        <v>5336966.6666666698</v>
      </c>
      <c r="B5384" s="1">
        <v>6438700</v>
      </c>
      <c r="C5384" s="1">
        <v>6073100</v>
      </c>
      <c r="D5384" s="1">
        <v>7585050</v>
      </c>
      <c r="E5384" s="1">
        <v>0</v>
      </c>
      <c r="F5384" s="1">
        <v>0</v>
      </c>
      <c r="G5384" s="1">
        <v>8508700</v>
      </c>
      <c r="H5384" s="1">
        <v>0</v>
      </c>
      <c r="I5384" s="1">
        <v>0</v>
      </c>
    </row>
    <row r="5385" spans="1:9" x14ac:dyDescent="0.2">
      <c r="A5385" s="1">
        <v>11257500</v>
      </c>
      <c r="B5385" s="1">
        <v>0</v>
      </c>
      <c r="C5385" s="1">
        <v>2378250</v>
      </c>
      <c r="D5385" s="1">
        <v>2097200</v>
      </c>
      <c r="E5385" s="1">
        <v>4037400</v>
      </c>
      <c r="F5385" s="1">
        <v>3121950</v>
      </c>
      <c r="G5385" s="1">
        <v>4001100</v>
      </c>
      <c r="H5385" s="1">
        <v>3139600</v>
      </c>
      <c r="I5385" s="1">
        <v>3818400</v>
      </c>
    </row>
    <row r="5386" spans="1:9" x14ac:dyDescent="0.2">
      <c r="A5386" s="1">
        <v>17825666.666666701</v>
      </c>
      <c r="B5386" s="1">
        <v>839870</v>
      </c>
      <c r="C5386" s="1">
        <v>0</v>
      </c>
      <c r="D5386" s="1">
        <v>2887750</v>
      </c>
      <c r="E5386" s="1">
        <v>0</v>
      </c>
      <c r="F5386" s="1">
        <v>7118000</v>
      </c>
      <c r="G5386" s="1">
        <v>0</v>
      </c>
      <c r="H5386" s="1">
        <v>2759600</v>
      </c>
      <c r="I5386" s="1">
        <v>2384600</v>
      </c>
    </row>
    <row r="5387" spans="1:9" x14ac:dyDescent="0.2">
      <c r="A5387" s="1">
        <v>27373000</v>
      </c>
      <c r="B5387" s="1">
        <v>0</v>
      </c>
      <c r="C5387" s="1">
        <v>0</v>
      </c>
      <c r="D5387" s="1">
        <v>0</v>
      </c>
      <c r="E5387" s="1">
        <v>0</v>
      </c>
      <c r="F5387" s="1">
        <v>5932900</v>
      </c>
      <c r="G5387" s="1">
        <v>0</v>
      </c>
      <c r="H5387" s="1">
        <v>0</v>
      </c>
      <c r="I5387" s="1">
        <v>0</v>
      </c>
    </row>
    <row r="5388" spans="1:9" x14ac:dyDescent="0.2">
      <c r="A5388" s="1">
        <v>4379250</v>
      </c>
      <c r="B5388" s="1">
        <v>6940500</v>
      </c>
      <c r="C5388" s="1">
        <v>9651166.6666666698</v>
      </c>
      <c r="D5388" s="1">
        <v>9517666.6666666698</v>
      </c>
      <c r="E5388" s="1">
        <v>0</v>
      </c>
      <c r="F5388" s="1">
        <v>0</v>
      </c>
      <c r="G5388" s="1">
        <v>0</v>
      </c>
      <c r="H5388" s="1">
        <v>0</v>
      </c>
      <c r="I5388" s="1">
        <v>2810300</v>
      </c>
    </row>
    <row r="5389" spans="1:9" x14ac:dyDescent="0.2">
      <c r="A5389" s="1">
        <v>2696000</v>
      </c>
      <c r="B5389" s="1">
        <v>13814666.6666667</v>
      </c>
      <c r="C5389" s="1">
        <v>11426000</v>
      </c>
      <c r="D5389" s="1">
        <v>5322866.6666666698</v>
      </c>
      <c r="E5389" s="1">
        <v>0</v>
      </c>
      <c r="F5389" s="1">
        <v>0</v>
      </c>
      <c r="G5389" s="1">
        <v>0</v>
      </c>
      <c r="H5389" s="1">
        <v>0</v>
      </c>
      <c r="I5389" s="1">
        <v>0</v>
      </c>
    </row>
    <row r="5390" spans="1:9" x14ac:dyDescent="0.2">
      <c r="A5390" s="1">
        <v>4890000</v>
      </c>
      <c r="B5390" s="1">
        <v>8949833.3333333302</v>
      </c>
      <c r="C5390" s="1">
        <v>10007800</v>
      </c>
      <c r="D5390" s="1">
        <v>0</v>
      </c>
      <c r="E5390" s="1">
        <v>0</v>
      </c>
      <c r="F5390" s="1">
        <v>0</v>
      </c>
      <c r="G5390" s="1">
        <v>0</v>
      </c>
      <c r="H5390" s="1">
        <v>4421400</v>
      </c>
      <c r="I5390" s="1">
        <v>4769300</v>
      </c>
    </row>
    <row r="5391" spans="1:9" x14ac:dyDescent="0.2">
      <c r="A5391" s="1">
        <v>9905866.6666666698</v>
      </c>
      <c r="B5391" s="1">
        <v>4710600</v>
      </c>
      <c r="C5391" s="1">
        <v>3018366.6666666698</v>
      </c>
      <c r="D5391" s="1">
        <v>3225900</v>
      </c>
      <c r="E5391" s="1">
        <v>3181700</v>
      </c>
      <c r="F5391" s="1">
        <v>0</v>
      </c>
      <c r="G5391" s="1">
        <v>2331100</v>
      </c>
      <c r="H5391" s="1">
        <v>3020100</v>
      </c>
      <c r="I5391" s="1">
        <v>3594200</v>
      </c>
    </row>
    <row r="5392" spans="1:9" x14ac:dyDescent="0.2">
      <c r="A5392" s="1">
        <v>0</v>
      </c>
      <c r="B5392" s="1">
        <v>0</v>
      </c>
      <c r="C5392" s="1">
        <v>3221100</v>
      </c>
      <c r="D5392" s="1">
        <v>2125366.6666666698</v>
      </c>
      <c r="E5392" s="1">
        <v>6686300</v>
      </c>
      <c r="F5392" s="1">
        <v>6798866.6666666698</v>
      </c>
      <c r="G5392" s="1">
        <v>6506233.3333333302</v>
      </c>
      <c r="H5392" s="1">
        <v>4190066.6666666698</v>
      </c>
      <c r="I5392" s="1">
        <v>2932433.3333333302</v>
      </c>
    </row>
    <row r="5393" spans="1:9" x14ac:dyDescent="0.2">
      <c r="A5393" s="1">
        <v>6874933.3333333302</v>
      </c>
      <c r="B5393" s="1">
        <v>0</v>
      </c>
      <c r="C5393" s="1">
        <v>4827800</v>
      </c>
      <c r="D5393" s="1">
        <v>4783633.3333333302</v>
      </c>
      <c r="E5393" s="1">
        <v>6443450</v>
      </c>
      <c r="F5393" s="1">
        <v>4248800</v>
      </c>
      <c r="G5393" s="1">
        <v>0</v>
      </c>
      <c r="H5393" s="1">
        <v>0</v>
      </c>
      <c r="I5393" s="1">
        <v>5060600</v>
      </c>
    </row>
    <row r="5394" spans="1:9" x14ac:dyDescent="0.2">
      <c r="A5394" s="1">
        <v>13387966.6666667</v>
      </c>
      <c r="B5394" s="1">
        <v>4279666.6666666698</v>
      </c>
      <c r="C5394" s="1">
        <v>4869100</v>
      </c>
      <c r="D5394" s="1">
        <v>4994633.3333333302</v>
      </c>
      <c r="E5394" s="1">
        <v>0</v>
      </c>
      <c r="F5394" s="1">
        <v>0</v>
      </c>
      <c r="G5394" s="1">
        <v>0</v>
      </c>
      <c r="H5394" s="1">
        <v>0</v>
      </c>
      <c r="I5394" s="1">
        <v>4621800</v>
      </c>
    </row>
    <row r="5395" spans="1:9" x14ac:dyDescent="0.2">
      <c r="A5395" s="1">
        <v>4998300</v>
      </c>
      <c r="B5395" s="1">
        <v>0</v>
      </c>
      <c r="C5395" s="1">
        <v>0</v>
      </c>
      <c r="D5395" s="1">
        <v>0</v>
      </c>
      <c r="E5395" s="1">
        <v>0</v>
      </c>
      <c r="F5395" s="1">
        <v>0</v>
      </c>
      <c r="G5395" s="1">
        <v>0</v>
      </c>
      <c r="H5395" s="1">
        <v>2251000</v>
      </c>
      <c r="I5395" s="1">
        <v>24794333.333333299</v>
      </c>
    </row>
    <row r="5396" spans="1:9" x14ac:dyDescent="0.2">
      <c r="A5396" s="1">
        <v>29297000</v>
      </c>
      <c r="B5396" s="1">
        <v>2740600</v>
      </c>
      <c r="C5396" s="1">
        <v>0</v>
      </c>
      <c r="D5396" s="1">
        <v>0</v>
      </c>
      <c r="E5396" s="1">
        <v>0</v>
      </c>
      <c r="F5396" s="1">
        <v>0</v>
      </c>
      <c r="G5396" s="1">
        <v>0</v>
      </c>
      <c r="H5396" s="1">
        <v>0</v>
      </c>
      <c r="I5396" s="1">
        <v>0</v>
      </c>
    </row>
    <row r="5397" spans="1:9" x14ac:dyDescent="0.2">
      <c r="A5397" s="1">
        <v>19374000</v>
      </c>
      <c r="B5397" s="1">
        <v>0</v>
      </c>
      <c r="C5397" s="1">
        <v>1697100</v>
      </c>
      <c r="D5397" s="1">
        <v>2158100</v>
      </c>
      <c r="E5397" s="1">
        <v>3664800</v>
      </c>
      <c r="F5397" s="1">
        <v>0</v>
      </c>
      <c r="G5397" s="1">
        <v>2863800</v>
      </c>
      <c r="H5397" s="1">
        <v>2150300</v>
      </c>
      <c r="I5397" s="1">
        <v>0</v>
      </c>
    </row>
    <row r="5398" spans="1:9" x14ac:dyDescent="0.2">
      <c r="A5398" s="1">
        <v>31768000</v>
      </c>
      <c r="B5398" s="1">
        <v>0</v>
      </c>
      <c r="C5398" s="1">
        <v>0</v>
      </c>
      <c r="D5398" s="1">
        <v>0</v>
      </c>
      <c r="E5398" s="1">
        <v>0</v>
      </c>
      <c r="F5398" s="1">
        <v>0</v>
      </c>
      <c r="G5398" s="1">
        <v>0</v>
      </c>
      <c r="H5398" s="1">
        <v>0</v>
      </c>
      <c r="I5398" s="1">
        <v>0</v>
      </c>
    </row>
    <row r="5399" spans="1:9" x14ac:dyDescent="0.2">
      <c r="A5399" s="1">
        <v>13318000</v>
      </c>
      <c r="B5399" s="1">
        <v>5108400</v>
      </c>
      <c r="C5399" s="1">
        <v>1563400</v>
      </c>
      <c r="D5399" s="1">
        <v>4629833.3333333302</v>
      </c>
      <c r="E5399" s="1">
        <v>0</v>
      </c>
      <c r="F5399" s="1">
        <v>0</v>
      </c>
      <c r="G5399" s="1">
        <v>2091600</v>
      </c>
      <c r="H5399" s="1">
        <v>2148900</v>
      </c>
      <c r="I5399" s="1">
        <v>2883766.6666666698</v>
      </c>
    </row>
    <row r="5400" spans="1:9" x14ac:dyDescent="0.2">
      <c r="A5400" s="1">
        <v>12742050</v>
      </c>
      <c r="B5400" s="1">
        <v>18995666.666666701</v>
      </c>
      <c r="C5400" s="1">
        <v>0</v>
      </c>
      <c r="D5400" s="1">
        <v>0</v>
      </c>
      <c r="E5400" s="1">
        <v>0</v>
      </c>
      <c r="F5400" s="1">
        <v>0</v>
      </c>
      <c r="G5400" s="1">
        <v>0</v>
      </c>
      <c r="H5400" s="1">
        <v>0</v>
      </c>
      <c r="I5400" s="1">
        <v>0</v>
      </c>
    </row>
    <row r="5401" spans="1:9" x14ac:dyDescent="0.2">
      <c r="A5401" s="1">
        <v>20366000</v>
      </c>
      <c r="B5401" s="1">
        <v>4807300</v>
      </c>
      <c r="C5401" s="1">
        <v>0</v>
      </c>
      <c r="D5401" s="1">
        <v>6496200</v>
      </c>
      <c r="E5401" s="1">
        <v>0</v>
      </c>
      <c r="F5401" s="1">
        <v>0</v>
      </c>
      <c r="G5401" s="1">
        <v>0</v>
      </c>
      <c r="H5401" s="1">
        <v>0</v>
      </c>
      <c r="I5401" s="1">
        <v>0</v>
      </c>
    </row>
    <row r="5402" spans="1:9" x14ac:dyDescent="0.2">
      <c r="A5402" s="1">
        <v>7871200</v>
      </c>
      <c r="B5402" s="1">
        <v>4000900</v>
      </c>
      <c r="C5402" s="1">
        <v>6896533.3333333302</v>
      </c>
      <c r="D5402" s="1">
        <v>8540866.6666666698</v>
      </c>
      <c r="E5402" s="1">
        <v>0</v>
      </c>
      <c r="F5402" s="1">
        <v>0</v>
      </c>
      <c r="G5402" s="1">
        <v>0</v>
      </c>
      <c r="H5402" s="1">
        <v>4339700</v>
      </c>
      <c r="I5402" s="1">
        <v>0</v>
      </c>
    </row>
    <row r="5403" spans="1:9" x14ac:dyDescent="0.2">
      <c r="A5403" s="1">
        <v>14046333.3333333</v>
      </c>
      <c r="B5403" s="1">
        <v>5250133.3333333302</v>
      </c>
      <c r="C5403" s="1">
        <v>7601733.3333333302</v>
      </c>
      <c r="D5403" s="1">
        <v>4750400</v>
      </c>
      <c r="E5403" s="1">
        <v>0</v>
      </c>
      <c r="F5403" s="1">
        <v>0</v>
      </c>
      <c r="G5403" s="1">
        <v>0</v>
      </c>
      <c r="H5403" s="1">
        <v>0</v>
      </c>
      <c r="I5403" s="1">
        <v>0</v>
      </c>
    </row>
    <row r="5404" spans="1:9" x14ac:dyDescent="0.2">
      <c r="A5404" s="1">
        <v>3479433.3333333302</v>
      </c>
      <c r="B5404" s="1">
        <v>2596200</v>
      </c>
      <c r="C5404" s="1">
        <v>1762950</v>
      </c>
      <c r="D5404" s="1">
        <v>2584350</v>
      </c>
      <c r="E5404" s="1">
        <v>4812966.6666666698</v>
      </c>
      <c r="F5404" s="1">
        <v>5968433.3333333302</v>
      </c>
      <c r="G5404" s="1">
        <v>5926233.3333333302</v>
      </c>
      <c r="H5404" s="1">
        <v>0</v>
      </c>
      <c r="I5404" s="1">
        <v>4453600</v>
      </c>
    </row>
    <row r="5405" spans="1:9" x14ac:dyDescent="0.2">
      <c r="A5405" s="1">
        <v>6249600</v>
      </c>
      <c r="B5405" s="1">
        <v>2524633.3333333302</v>
      </c>
      <c r="C5405" s="1">
        <v>5002550</v>
      </c>
      <c r="D5405" s="1">
        <v>11118066.6666667</v>
      </c>
      <c r="E5405" s="1">
        <v>3192000</v>
      </c>
      <c r="F5405" s="1">
        <v>3460800</v>
      </c>
      <c r="G5405" s="1">
        <v>0</v>
      </c>
      <c r="H5405" s="1">
        <v>0</v>
      </c>
      <c r="I5405" s="1">
        <v>0</v>
      </c>
    </row>
    <row r="5406" spans="1:9" x14ac:dyDescent="0.2">
      <c r="A5406" s="1">
        <v>0</v>
      </c>
      <c r="B5406" s="1">
        <v>0</v>
      </c>
      <c r="C5406" s="1">
        <v>0</v>
      </c>
      <c r="D5406" s="1">
        <v>0</v>
      </c>
      <c r="E5406" s="1">
        <v>0</v>
      </c>
      <c r="F5406" s="1">
        <v>8247333.3333333302</v>
      </c>
      <c r="G5406" s="1">
        <v>7621566.6666666698</v>
      </c>
      <c r="H5406" s="1">
        <v>8834533.3333333302</v>
      </c>
      <c r="I5406" s="1">
        <v>6757400</v>
      </c>
    </row>
    <row r="5407" spans="1:9" x14ac:dyDescent="0.2">
      <c r="A5407" s="1">
        <v>4252900</v>
      </c>
      <c r="B5407" s="1">
        <v>7184400</v>
      </c>
      <c r="C5407" s="1">
        <v>9361533.3333333302</v>
      </c>
      <c r="D5407" s="1">
        <v>7976833.3333333302</v>
      </c>
      <c r="E5407" s="1">
        <v>2634766.6666666698</v>
      </c>
      <c r="F5407" s="1">
        <v>0</v>
      </c>
      <c r="G5407" s="1">
        <v>0</v>
      </c>
      <c r="H5407" s="1">
        <v>0</v>
      </c>
      <c r="I5407" s="1">
        <v>0</v>
      </c>
    </row>
    <row r="5408" spans="1:9" x14ac:dyDescent="0.2">
      <c r="A5408" s="1">
        <v>26724000</v>
      </c>
      <c r="B5408" s="1">
        <v>1978800</v>
      </c>
      <c r="C5408" s="1">
        <v>415145</v>
      </c>
      <c r="D5408" s="1">
        <v>2254400</v>
      </c>
      <c r="E5408" s="1">
        <v>0</v>
      </c>
      <c r="F5408" s="1">
        <v>0</v>
      </c>
      <c r="G5408" s="1">
        <v>0</v>
      </c>
      <c r="H5408" s="1">
        <v>0</v>
      </c>
      <c r="I5408" s="1">
        <v>0</v>
      </c>
    </row>
    <row r="5409" spans="1:9" x14ac:dyDescent="0.2">
      <c r="A5409" s="1">
        <v>13192000</v>
      </c>
      <c r="B5409" s="1">
        <v>6030100</v>
      </c>
      <c r="C5409" s="1">
        <v>6549733.3333333302</v>
      </c>
      <c r="D5409" s="1">
        <v>3610200</v>
      </c>
      <c r="E5409" s="1">
        <v>0</v>
      </c>
      <c r="F5409" s="1">
        <v>0</v>
      </c>
      <c r="G5409" s="1">
        <v>0</v>
      </c>
      <c r="H5409" s="1">
        <v>0</v>
      </c>
      <c r="I5409" s="1">
        <v>1975100</v>
      </c>
    </row>
    <row r="5410" spans="1:9" x14ac:dyDescent="0.2">
      <c r="A5410" s="1">
        <v>7987500</v>
      </c>
      <c r="B5410" s="1">
        <v>6660533.3333333302</v>
      </c>
      <c r="C5410" s="1">
        <v>9644433.3333333302</v>
      </c>
      <c r="D5410" s="1">
        <v>6879600</v>
      </c>
      <c r="E5410" s="1">
        <v>0</v>
      </c>
      <c r="F5410" s="1">
        <v>0</v>
      </c>
      <c r="G5410" s="1">
        <v>0</v>
      </c>
      <c r="H5410" s="1">
        <v>0</v>
      </c>
      <c r="I5410" s="1">
        <v>0</v>
      </c>
    </row>
    <row r="5411" spans="1:9" x14ac:dyDescent="0.2">
      <c r="A5411" s="1">
        <v>7326066.6666666698</v>
      </c>
      <c r="B5411" s="1">
        <v>14773666.6666667</v>
      </c>
      <c r="C5411" s="1">
        <v>9056600</v>
      </c>
      <c r="D5411" s="1">
        <v>0</v>
      </c>
      <c r="E5411" s="1">
        <v>0</v>
      </c>
      <c r="F5411" s="1">
        <v>0</v>
      </c>
      <c r="G5411" s="1">
        <v>0</v>
      </c>
      <c r="H5411" s="1">
        <v>0</v>
      </c>
      <c r="I5411" s="1">
        <v>0</v>
      </c>
    </row>
    <row r="5412" spans="1:9" x14ac:dyDescent="0.2">
      <c r="A5412" s="1">
        <v>6391466.6666666698</v>
      </c>
      <c r="B5412" s="1">
        <v>0</v>
      </c>
      <c r="C5412" s="1">
        <v>0</v>
      </c>
      <c r="D5412" s="1">
        <v>7243500</v>
      </c>
      <c r="E5412" s="1">
        <v>0</v>
      </c>
      <c r="F5412" s="1">
        <v>8803200</v>
      </c>
      <c r="G5412" s="1">
        <v>8712850</v>
      </c>
      <c r="H5412" s="1">
        <v>0</v>
      </c>
      <c r="I5412" s="1">
        <v>0</v>
      </c>
    </row>
    <row r="5413" spans="1:9" x14ac:dyDescent="0.2">
      <c r="A5413" s="1">
        <v>0</v>
      </c>
      <c r="B5413" s="1">
        <v>0</v>
      </c>
      <c r="C5413" s="1">
        <v>0</v>
      </c>
      <c r="D5413" s="1">
        <v>10542733.3333333</v>
      </c>
      <c r="E5413" s="1">
        <v>7666166.6666666698</v>
      </c>
      <c r="F5413" s="1">
        <v>5798400</v>
      </c>
      <c r="G5413" s="1">
        <v>0</v>
      </c>
      <c r="H5413" s="1">
        <v>0</v>
      </c>
      <c r="I5413" s="1">
        <v>7132900</v>
      </c>
    </row>
    <row r="5414" spans="1:9" x14ac:dyDescent="0.2">
      <c r="A5414" s="1">
        <v>0</v>
      </c>
      <c r="B5414" s="1">
        <v>4815933.3333333302</v>
      </c>
      <c r="C5414" s="1">
        <v>4145700</v>
      </c>
      <c r="D5414" s="1">
        <v>6131500</v>
      </c>
      <c r="E5414" s="1">
        <v>4081100</v>
      </c>
      <c r="F5414" s="1">
        <v>3454500</v>
      </c>
      <c r="G5414" s="1">
        <v>0</v>
      </c>
      <c r="H5414" s="1">
        <v>4501400</v>
      </c>
      <c r="I5414" s="1">
        <v>3974700</v>
      </c>
    </row>
    <row r="5415" spans="1:9" x14ac:dyDescent="0.2">
      <c r="A5415" s="1">
        <v>30871666.666666701</v>
      </c>
      <c r="B5415" s="1">
        <v>0</v>
      </c>
      <c r="C5415" s="1">
        <v>0</v>
      </c>
      <c r="D5415" s="1">
        <v>0</v>
      </c>
      <c r="E5415" s="1">
        <v>0</v>
      </c>
      <c r="F5415" s="1">
        <v>0</v>
      </c>
      <c r="G5415" s="1">
        <v>0</v>
      </c>
      <c r="H5415" s="1">
        <v>0</v>
      </c>
      <c r="I5415" s="1">
        <v>0</v>
      </c>
    </row>
    <row r="5416" spans="1:9" x14ac:dyDescent="0.2">
      <c r="A5416" s="1">
        <v>5676033.3333333302</v>
      </c>
      <c r="B5416" s="1">
        <v>6077033.3333333302</v>
      </c>
      <c r="C5416" s="1">
        <v>6211900</v>
      </c>
      <c r="D5416" s="1">
        <v>7545750</v>
      </c>
      <c r="E5416" s="1">
        <v>0</v>
      </c>
      <c r="F5416" s="1">
        <v>5290900</v>
      </c>
      <c r="G5416" s="1">
        <v>0</v>
      </c>
      <c r="H5416" s="1">
        <v>0</v>
      </c>
      <c r="I5416" s="1">
        <v>0</v>
      </c>
    </row>
    <row r="5417" spans="1:9" x14ac:dyDescent="0.2">
      <c r="A5417" s="1">
        <v>17713666.666666701</v>
      </c>
      <c r="B5417" s="1">
        <v>0</v>
      </c>
      <c r="C5417" s="1">
        <v>1478800</v>
      </c>
      <c r="D5417" s="1">
        <v>0</v>
      </c>
      <c r="E5417" s="1">
        <v>5473500</v>
      </c>
      <c r="F5417" s="1">
        <v>6123000</v>
      </c>
      <c r="G5417" s="1">
        <v>0</v>
      </c>
      <c r="H5417" s="1">
        <v>0</v>
      </c>
      <c r="I5417" s="1">
        <v>0</v>
      </c>
    </row>
    <row r="5418" spans="1:9" x14ac:dyDescent="0.2">
      <c r="A5418" s="1">
        <v>11502666.6666667</v>
      </c>
      <c r="B5418" s="1">
        <v>6212750</v>
      </c>
      <c r="C5418" s="1">
        <v>4180700</v>
      </c>
      <c r="D5418" s="1">
        <v>4021633.3333333302</v>
      </c>
      <c r="E5418" s="1">
        <v>2163200</v>
      </c>
      <c r="F5418" s="1">
        <v>2650466.6666666698</v>
      </c>
      <c r="G5418" s="1">
        <v>0</v>
      </c>
      <c r="H5418" s="1">
        <v>0</v>
      </c>
      <c r="I5418" s="1">
        <v>0</v>
      </c>
    </row>
    <row r="5419" spans="1:9" x14ac:dyDescent="0.2">
      <c r="A5419" s="1">
        <v>0</v>
      </c>
      <c r="B5419" s="1">
        <v>0</v>
      </c>
      <c r="C5419" s="1">
        <v>0</v>
      </c>
      <c r="D5419" s="1">
        <v>0</v>
      </c>
      <c r="E5419" s="1">
        <v>10242433.3333333</v>
      </c>
      <c r="F5419" s="1">
        <v>8056966.6666666698</v>
      </c>
      <c r="G5419" s="1">
        <v>3099100</v>
      </c>
      <c r="H5419" s="1">
        <v>9181200</v>
      </c>
      <c r="I5419" s="1">
        <v>0</v>
      </c>
    </row>
    <row r="5420" spans="1:9" x14ac:dyDescent="0.2">
      <c r="A5420" s="1">
        <v>15046600</v>
      </c>
      <c r="B5420" s="1">
        <v>2899800</v>
      </c>
      <c r="C5420" s="1">
        <v>3619950</v>
      </c>
      <c r="D5420" s="1">
        <v>3736300</v>
      </c>
      <c r="E5420" s="1">
        <v>3154100</v>
      </c>
      <c r="F5420" s="1">
        <v>2065450</v>
      </c>
      <c r="G5420" s="1">
        <v>0</v>
      </c>
      <c r="H5420" s="1">
        <v>0</v>
      </c>
      <c r="I5420" s="1">
        <v>0</v>
      </c>
    </row>
    <row r="5421" spans="1:9" x14ac:dyDescent="0.2">
      <c r="A5421" s="1">
        <v>0</v>
      </c>
      <c r="B5421" s="1">
        <v>3738700</v>
      </c>
      <c r="C5421" s="1">
        <v>0</v>
      </c>
      <c r="D5421" s="1">
        <v>2169966.6666666698</v>
      </c>
      <c r="E5421" s="1">
        <v>0</v>
      </c>
      <c r="F5421" s="1">
        <v>5798966.6666666698</v>
      </c>
      <c r="G5421" s="1">
        <v>6185133.3333333302</v>
      </c>
      <c r="H5421" s="1">
        <v>7252300</v>
      </c>
      <c r="I5421" s="1">
        <v>5287900</v>
      </c>
    </row>
    <row r="5422" spans="1:9" x14ac:dyDescent="0.2">
      <c r="A5422" s="1">
        <v>0</v>
      </c>
      <c r="B5422" s="1">
        <v>11469333.3333333</v>
      </c>
      <c r="C5422" s="1">
        <v>15854000</v>
      </c>
      <c r="D5422" s="1">
        <v>1259800</v>
      </c>
      <c r="E5422" s="1">
        <v>1704000</v>
      </c>
      <c r="F5422" s="1">
        <v>0</v>
      </c>
      <c r="G5422" s="1">
        <v>0</v>
      </c>
      <c r="H5422" s="1">
        <v>0</v>
      </c>
      <c r="I5422" s="1">
        <v>0</v>
      </c>
    </row>
    <row r="5423" spans="1:9" x14ac:dyDescent="0.2">
      <c r="A5423" s="1">
        <v>0</v>
      </c>
      <c r="B5423" s="1">
        <v>7617400</v>
      </c>
      <c r="C5423" s="1">
        <v>17862333.333333299</v>
      </c>
      <c r="D5423" s="1">
        <v>3092700</v>
      </c>
      <c r="E5423" s="1">
        <v>1586600</v>
      </c>
      <c r="F5423" s="1">
        <v>0</v>
      </c>
      <c r="G5423" s="1">
        <v>0</v>
      </c>
      <c r="H5423" s="1">
        <v>0</v>
      </c>
      <c r="I5423" s="1">
        <v>0</v>
      </c>
    </row>
    <row r="5424" spans="1:9" x14ac:dyDescent="0.2">
      <c r="A5424" s="1">
        <v>0</v>
      </c>
      <c r="B5424" s="1">
        <v>0</v>
      </c>
      <c r="C5424" s="1">
        <v>0</v>
      </c>
      <c r="D5424" s="1">
        <v>0</v>
      </c>
      <c r="E5424" s="1">
        <v>0</v>
      </c>
      <c r="F5424" s="1">
        <v>0</v>
      </c>
      <c r="G5424" s="1">
        <v>0</v>
      </c>
      <c r="H5424" s="1">
        <v>0</v>
      </c>
      <c r="I5424" s="1">
        <v>30133000</v>
      </c>
    </row>
    <row r="5425" spans="1:9" x14ac:dyDescent="0.2">
      <c r="A5425" s="1">
        <v>13872666.6666667</v>
      </c>
      <c r="B5425" s="1">
        <v>5432800</v>
      </c>
      <c r="C5425" s="1">
        <v>5375400</v>
      </c>
      <c r="D5425" s="1">
        <v>5209400</v>
      </c>
      <c r="E5425" s="1">
        <v>0</v>
      </c>
      <c r="F5425" s="1">
        <v>0</v>
      </c>
      <c r="G5425" s="1">
        <v>0</v>
      </c>
      <c r="H5425" s="1">
        <v>0</v>
      </c>
      <c r="I5425" s="1">
        <v>0</v>
      </c>
    </row>
    <row r="5426" spans="1:9" x14ac:dyDescent="0.2">
      <c r="A5426" s="1">
        <v>11821666.6666667</v>
      </c>
      <c r="B5426" s="1">
        <v>0</v>
      </c>
      <c r="C5426" s="1">
        <v>11660000</v>
      </c>
      <c r="D5426" s="1">
        <v>6322450</v>
      </c>
      <c r="E5426" s="1">
        <v>0</v>
      </c>
      <c r="F5426" s="1">
        <v>0</v>
      </c>
      <c r="G5426" s="1">
        <v>0</v>
      </c>
      <c r="H5426" s="1">
        <v>0</v>
      </c>
      <c r="I5426" s="1">
        <v>0</v>
      </c>
    </row>
    <row r="5427" spans="1:9" x14ac:dyDescent="0.2">
      <c r="A5427" s="1">
        <v>0</v>
      </c>
      <c r="B5427" s="1">
        <v>3108200</v>
      </c>
      <c r="C5427" s="1">
        <v>3157300</v>
      </c>
      <c r="D5427" s="1">
        <v>3950733.3333333302</v>
      </c>
      <c r="E5427" s="1">
        <v>4159266.6666666698</v>
      </c>
      <c r="F5427" s="1">
        <v>4722533.3333333302</v>
      </c>
      <c r="G5427" s="1">
        <v>3771600</v>
      </c>
      <c r="H5427" s="1">
        <v>3112600</v>
      </c>
      <c r="I5427" s="1">
        <v>3803200</v>
      </c>
    </row>
    <row r="5428" spans="1:9" x14ac:dyDescent="0.2">
      <c r="A5428" s="1">
        <v>27003666.666666701</v>
      </c>
      <c r="B5428" s="1">
        <v>0</v>
      </c>
      <c r="C5428" s="1">
        <v>2586500</v>
      </c>
      <c r="D5428" s="1">
        <v>0</v>
      </c>
      <c r="E5428" s="1">
        <v>0</v>
      </c>
      <c r="F5428" s="1">
        <v>0</v>
      </c>
      <c r="G5428" s="1">
        <v>0</v>
      </c>
      <c r="H5428" s="1">
        <v>0</v>
      </c>
      <c r="I5428" s="1">
        <v>0</v>
      </c>
    </row>
    <row r="5429" spans="1:9" x14ac:dyDescent="0.2">
      <c r="A5429" s="1">
        <v>29574666.666666701</v>
      </c>
      <c r="B5429" s="1">
        <v>0</v>
      </c>
      <c r="C5429" s="1">
        <v>0</v>
      </c>
      <c r="D5429" s="1">
        <v>0</v>
      </c>
      <c r="E5429" s="1">
        <v>0</v>
      </c>
      <c r="F5429" s="1">
        <v>0</v>
      </c>
      <c r="G5429" s="1">
        <v>0</v>
      </c>
      <c r="H5429" s="1">
        <v>0</v>
      </c>
      <c r="I5429" s="1">
        <v>0</v>
      </c>
    </row>
    <row r="5430" spans="1:9" x14ac:dyDescent="0.2">
      <c r="A5430" s="1">
        <v>7067700</v>
      </c>
      <c r="B5430" s="1">
        <v>4584800</v>
      </c>
      <c r="C5430" s="1">
        <v>0</v>
      </c>
      <c r="D5430" s="1">
        <v>0</v>
      </c>
      <c r="E5430" s="1">
        <v>6935500</v>
      </c>
      <c r="F5430" s="1">
        <v>5225766.6666666698</v>
      </c>
      <c r="G5430" s="1">
        <v>0</v>
      </c>
      <c r="H5430" s="1">
        <v>5163900</v>
      </c>
      <c r="I5430" s="1">
        <v>0</v>
      </c>
    </row>
    <row r="5431" spans="1:9" x14ac:dyDescent="0.2">
      <c r="A5431" s="1">
        <v>12330333.3333333</v>
      </c>
      <c r="B5431" s="1">
        <v>3363133.3333333302</v>
      </c>
      <c r="C5431" s="1">
        <v>5648766.6666666698</v>
      </c>
      <c r="D5431" s="1">
        <v>3747000</v>
      </c>
      <c r="E5431" s="1">
        <v>1612800</v>
      </c>
      <c r="F5431" s="1">
        <v>0</v>
      </c>
      <c r="G5431" s="1">
        <v>0</v>
      </c>
      <c r="H5431" s="1">
        <v>0</v>
      </c>
      <c r="I5431" s="1">
        <v>2229300</v>
      </c>
    </row>
    <row r="5432" spans="1:9" x14ac:dyDescent="0.2">
      <c r="A5432" s="1">
        <v>7927500</v>
      </c>
      <c r="B5432" s="1">
        <v>0</v>
      </c>
      <c r="C5432" s="1">
        <v>4752600</v>
      </c>
      <c r="D5432" s="1">
        <v>3770366.6666666698</v>
      </c>
      <c r="E5432" s="1">
        <v>6902666.6666666698</v>
      </c>
      <c r="F5432" s="1">
        <v>5556666.6666666698</v>
      </c>
      <c r="G5432" s="1">
        <v>0</v>
      </c>
      <c r="H5432" s="1">
        <v>0</v>
      </c>
      <c r="I5432" s="1">
        <v>0</v>
      </c>
    </row>
    <row r="5433" spans="1:9" x14ac:dyDescent="0.2">
      <c r="A5433" s="1">
        <v>14061000</v>
      </c>
      <c r="B5433" s="1">
        <v>3783400</v>
      </c>
      <c r="C5433" s="1">
        <v>6273566.6666666698</v>
      </c>
      <c r="D5433" s="1">
        <v>3128166.6666666698</v>
      </c>
      <c r="E5433" s="1">
        <v>1643100</v>
      </c>
      <c r="F5433" s="1">
        <v>0</v>
      </c>
      <c r="G5433" s="1">
        <v>0</v>
      </c>
      <c r="H5433" s="1">
        <v>0</v>
      </c>
      <c r="I5433" s="1">
        <v>0</v>
      </c>
    </row>
    <row r="5434" spans="1:9" x14ac:dyDescent="0.2">
      <c r="A5434" s="1">
        <v>13134233.3333333</v>
      </c>
      <c r="B5434" s="1">
        <v>6413100</v>
      </c>
      <c r="C5434" s="1">
        <v>3987700</v>
      </c>
      <c r="D5434" s="1">
        <v>3061766.6666666698</v>
      </c>
      <c r="E5434" s="1">
        <v>2139800</v>
      </c>
      <c r="F5434" s="1">
        <v>0</v>
      </c>
      <c r="G5434" s="1">
        <v>0</v>
      </c>
      <c r="H5434" s="1">
        <v>0</v>
      </c>
      <c r="I5434" s="1">
        <v>0</v>
      </c>
    </row>
    <row r="5435" spans="1:9" x14ac:dyDescent="0.2">
      <c r="A5435" s="1">
        <v>0</v>
      </c>
      <c r="B5435" s="1">
        <v>0</v>
      </c>
      <c r="C5435" s="1">
        <v>0</v>
      </c>
      <c r="D5435" s="1">
        <v>0</v>
      </c>
      <c r="E5435" s="1">
        <v>0</v>
      </c>
      <c r="F5435" s="1">
        <v>5225800</v>
      </c>
      <c r="G5435" s="1">
        <v>8257533.3333333302</v>
      </c>
      <c r="H5435" s="1">
        <v>8815900</v>
      </c>
      <c r="I5435" s="1">
        <v>6341600</v>
      </c>
    </row>
    <row r="5436" spans="1:9" x14ac:dyDescent="0.2">
      <c r="A5436" s="1">
        <v>0</v>
      </c>
      <c r="B5436" s="1">
        <v>6633300</v>
      </c>
      <c r="C5436" s="1">
        <v>0</v>
      </c>
      <c r="D5436" s="1">
        <v>0</v>
      </c>
      <c r="E5436" s="1">
        <v>0</v>
      </c>
      <c r="F5436" s="1">
        <v>0</v>
      </c>
      <c r="G5436" s="1">
        <v>0</v>
      </c>
      <c r="H5436" s="1">
        <v>0</v>
      </c>
      <c r="I5436" s="1">
        <v>21852666.666666701</v>
      </c>
    </row>
    <row r="5437" spans="1:9" x14ac:dyDescent="0.2">
      <c r="A5437" s="1">
        <v>1263866.66666667</v>
      </c>
      <c r="B5437" s="1">
        <v>0</v>
      </c>
      <c r="C5437" s="1">
        <v>169710</v>
      </c>
      <c r="D5437" s="1">
        <v>0</v>
      </c>
      <c r="E5437" s="1">
        <v>3653900</v>
      </c>
      <c r="F5437" s="1">
        <v>4056300</v>
      </c>
      <c r="G5437" s="1">
        <v>0</v>
      </c>
      <c r="H5437" s="1">
        <v>1838800</v>
      </c>
      <c r="I5437" s="1">
        <v>17424766.666666701</v>
      </c>
    </row>
    <row r="5438" spans="1:9" x14ac:dyDescent="0.2">
      <c r="A5438" s="1">
        <v>12568766.6666667</v>
      </c>
      <c r="B5438" s="1">
        <v>0</v>
      </c>
      <c r="C5438" s="1">
        <v>2006200</v>
      </c>
      <c r="D5438" s="1">
        <v>3084150</v>
      </c>
      <c r="E5438" s="1">
        <v>0</v>
      </c>
      <c r="F5438" s="1">
        <v>2890000</v>
      </c>
      <c r="G5438" s="1">
        <v>2473600</v>
      </c>
      <c r="H5438" s="1">
        <v>2596800</v>
      </c>
      <c r="I5438" s="1">
        <v>2777850</v>
      </c>
    </row>
    <row r="5439" spans="1:9" x14ac:dyDescent="0.2">
      <c r="A5439" s="1">
        <v>0</v>
      </c>
      <c r="B5439" s="1">
        <v>4886033.3333333302</v>
      </c>
      <c r="C5439" s="1">
        <v>5039700</v>
      </c>
      <c r="D5439" s="1">
        <v>4354666.6666666698</v>
      </c>
      <c r="E5439" s="1">
        <v>2207900</v>
      </c>
      <c r="F5439" s="1">
        <v>2739600</v>
      </c>
      <c r="G5439" s="1">
        <v>1305100</v>
      </c>
      <c r="H5439" s="1">
        <v>3682033.3333333302</v>
      </c>
      <c r="I5439" s="1">
        <v>4142900</v>
      </c>
    </row>
    <row r="5440" spans="1:9" x14ac:dyDescent="0.2">
      <c r="A5440" s="1">
        <v>27183333.333333299</v>
      </c>
      <c r="B5440" s="1">
        <v>159480</v>
      </c>
      <c r="C5440" s="1">
        <v>377665</v>
      </c>
      <c r="D5440" s="1">
        <v>309553.33333333302</v>
      </c>
      <c r="E5440" s="1">
        <v>0</v>
      </c>
      <c r="F5440" s="1">
        <v>0</v>
      </c>
      <c r="G5440" s="1">
        <v>0</v>
      </c>
      <c r="H5440" s="1">
        <v>0</v>
      </c>
      <c r="I5440" s="1">
        <v>149860</v>
      </c>
    </row>
    <row r="5441" spans="1:9" x14ac:dyDescent="0.2">
      <c r="A5441" s="1">
        <v>0</v>
      </c>
      <c r="B5441" s="1">
        <v>0</v>
      </c>
      <c r="C5441" s="1">
        <v>7516950</v>
      </c>
      <c r="D5441" s="1">
        <v>0</v>
      </c>
      <c r="E5441" s="1">
        <v>0</v>
      </c>
      <c r="F5441" s="1">
        <v>3746000</v>
      </c>
      <c r="G5441" s="1">
        <v>16745000</v>
      </c>
      <c r="H5441" s="1">
        <v>0</v>
      </c>
      <c r="I5441" s="1">
        <v>0</v>
      </c>
    </row>
    <row r="5442" spans="1:9" x14ac:dyDescent="0.2">
      <c r="A5442" s="1">
        <v>13841666.6666667</v>
      </c>
      <c r="B5442" s="1">
        <v>1093400</v>
      </c>
      <c r="C5442" s="1">
        <v>2418100</v>
      </c>
      <c r="D5442" s="1">
        <v>1590100</v>
      </c>
      <c r="E5442" s="1">
        <v>1553900</v>
      </c>
      <c r="F5442" s="1">
        <v>0</v>
      </c>
      <c r="G5442" s="1">
        <v>0</v>
      </c>
      <c r="H5442" s="1">
        <v>3432400</v>
      </c>
      <c r="I5442" s="1">
        <v>4038333.3333333302</v>
      </c>
    </row>
    <row r="5443" spans="1:9" x14ac:dyDescent="0.2">
      <c r="A5443" s="1">
        <v>0</v>
      </c>
      <c r="B5443" s="1">
        <v>0</v>
      </c>
      <c r="C5443" s="1">
        <v>0</v>
      </c>
      <c r="D5443" s="1">
        <v>2551500</v>
      </c>
      <c r="E5443" s="1">
        <v>6201733.3333333302</v>
      </c>
      <c r="F5443" s="1">
        <v>7862700</v>
      </c>
      <c r="G5443" s="1">
        <v>5916433.3333333302</v>
      </c>
      <c r="H5443" s="1">
        <v>3845550</v>
      </c>
      <c r="I5443" s="1">
        <v>1535200</v>
      </c>
    </row>
    <row r="5444" spans="1:9" x14ac:dyDescent="0.2">
      <c r="A5444" s="1">
        <v>18033000</v>
      </c>
      <c r="B5444" s="1">
        <v>6363800</v>
      </c>
      <c r="C5444" s="1">
        <v>3459000</v>
      </c>
      <c r="D5444" s="1">
        <v>0</v>
      </c>
      <c r="E5444" s="1">
        <v>0</v>
      </c>
      <c r="F5444" s="1">
        <v>0</v>
      </c>
      <c r="G5444" s="1">
        <v>0</v>
      </c>
      <c r="H5444" s="1">
        <v>0</v>
      </c>
      <c r="I5444" s="1">
        <v>0</v>
      </c>
    </row>
    <row r="5445" spans="1:9" x14ac:dyDescent="0.2">
      <c r="A5445" s="1">
        <v>8672900</v>
      </c>
      <c r="B5445" s="1">
        <v>4699200</v>
      </c>
      <c r="C5445" s="1">
        <v>4281300</v>
      </c>
      <c r="D5445" s="1">
        <v>2941866.6666666698</v>
      </c>
      <c r="E5445" s="1">
        <v>3516000</v>
      </c>
      <c r="F5445" s="1">
        <v>0</v>
      </c>
      <c r="G5445" s="1">
        <v>0</v>
      </c>
      <c r="H5445" s="1">
        <v>3389700</v>
      </c>
      <c r="I5445" s="1">
        <v>0</v>
      </c>
    </row>
    <row r="5446" spans="1:9" x14ac:dyDescent="0.2">
      <c r="A5446" s="1">
        <v>0</v>
      </c>
      <c r="B5446" s="1">
        <v>0</v>
      </c>
      <c r="C5446" s="1">
        <v>6735133.3333333302</v>
      </c>
      <c r="D5446" s="1">
        <v>9112633.3333333302</v>
      </c>
      <c r="E5446" s="1">
        <v>0</v>
      </c>
      <c r="F5446" s="1">
        <v>0</v>
      </c>
      <c r="G5446" s="1">
        <v>0</v>
      </c>
      <c r="H5446" s="1">
        <v>2942100</v>
      </c>
      <c r="I5446" s="1">
        <v>8704466.6666666698</v>
      </c>
    </row>
    <row r="5447" spans="1:9" x14ac:dyDescent="0.2">
      <c r="A5447" s="1">
        <v>7091066.6666666698</v>
      </c>
      <c r="B5447" s="1">
        <v>7433966.6666666698</v>
      </c>
      <c r="C5447" s="1">
        <v>6211166.6666666698</v>
      </c>
      <c r="D5447" s="1">
        <v>4944766.6666666698</v>
      </c>
      <c r="E5447" s="1">
        <v>1727700</v>
      </c>
      <c r="F5447" s="1">
        <v>0</v>
      </c>
      <c r="G5447" s="1">
        <v>0</v>
      </c>
      <c r="H5447" s="1">
        <v>0</v>
      </c>
      <c r="I5447" s="1">
        <v>0</v>
      </c>
    </row>
    <row r="5448" spans="1:9" x14ac:dyDescent="0.2">
      <c r="A5448" s="1">
        <v>0</v>
      </c>
      <c r="B5448" s="1">
        <v>0</v>
      </c>
      <c r="C5448" s="1">
        <v>0</v>
      </c>
      <c r="D5448" s="1">
        <v>0</v>
      </c>
      <c r="E5448" s="1">
        <v>0</v>
      </c>
      <c r="F5448" s="1">
        <v>0</v>
      </c>
      <c r="G5448" s="1">
        <v>0</v>
      </c>
      <c r="H5448" s="1">
        <v>0</v>
      </c>
      <c r="I5448" s="1">
        <v>27324333.333333299</v>
      </c>
    </row>
    <row r="5449" spans="1:9" x14ac:dyDescent="0.2">
      <c r="A5449" s="1">
        <v>23565666.666666701</v>
      </c>
      <c r="B5449" s="1">
        <v>854690</v>
      </c>
      <c r="C5449" s="1">
        <v>536250</v>
      </c>
      <c r="D5449" s="1">
        <v>1983733.33333333</v>
      </c>
      <c r="E5449" s="1">
        <v>0</v>
      </c>
      <c r="F5449" s="1">
        <v>0</v>
      </c>
      <c r="G5449" s="1">
        <v>0</v>
      </c>
      <c r="H5449" s="1">
        <v>0</v>
      </c>
      <c r="I5449" s="1">
        <v>0</v>
      </c>
    </row>
    <row r="5450" spans="1:9" x14ac:dyDescent="0.2">
      <c r="A5450" s="1">
        <v>0</v>
      </c>
      <c r="B5450" s="1">
        <v>1973800</v>
      </c>
      <c r="C5450" s="1">
        <v>1285350</v>
      </c>
      <c r="D5450" s="1">
        <v>606210</v>
      </c>
      <c r="E5450" s="1">
        <v>0</v>
      </c>
      <c r="F5450" s="1">
        <v>0</v>
      </c>
      <c r="G5450" s="1">
        <v>0</v>
      </c>
      <c r="H5450" s="1">
        <v>0</v>
      </c>
      <c r="I5450" s="1">
        <v>23052666.666666701</v>
      </c>
    </row>
    <row r="5451" spans="1:9" x14ac:dyDescent="0.2">
      <c r="A5451" s="1">
        <v>16867000</v>
      </c>
      <c r="B5451" s="1">
        <v>0</v>
      </c>
      <c r="C5451" s="1">
        <v>0</v>
      </c>
      <c r="D5451" s="1">
        <v>0</v>
      </c>
      <c r="E5451" s="1">
        <v>0</v>
      </c>
      <c r="F5451" s="1">
        <v>5424000</v>
      </c>
      <c r="G5451" s="1">
        <v>0</v>
      </c>
      <c r="H5451" s="1">
        <v>4617300</v>
      </c>
      <c r="I5451" s="1">
        <v>0</v>
      </c>
    </row>
    <row r="5452" spans="1:9" x14ac:dyDescent="0.2">
      <c r="A5452" s="1">
        <v>11315000</v>
      </c>
      <c r="B5452" s="1">
        <v>4045466.6666666698</v>
      </c>
      <c r="C5452" s="1">
        <v>6192933.3333333302</v>
      </c>
      <c r="D5452" s="1">
        <v>3961933.3333333302</v>
      </c>
      <c r="E5452" s="1">
        <v>1094200</v>
      </c>
      <c r="F5452" s="1">
        <v>0</v>
      </c>
      <c r="G5452" s="1">
        <v>0</v>
      </c>
      <c r="H5452" s="1">
        <v>0</v>
      </c>
      <c r="I5452" s="1">
        <v>0</v>
      </c>
    </row>
    <row r="5453" spans="1:9" x14ac:dyDescent="0.2">
      <c r="A5453" s="1">
        <v>0</v>
      </c>
      <c r="B5453" s="1">
        <v>14854000</v>
      </c>
      <c r="C5453" s="1">
        <v>0</v>
      </c>
      <c r="D5453" s="1">
        <v>5917900</v>
      </c>
      <c r="E5453" s="1">
        <v>5820500</v>
      </c>
      <c r="F5453" s="1">
        <v>0</v>
      </c>
      <c r="G5453" s="1">
        <v>0</v>
      </c>
      <c r="H5453" s="1">
        <v>0</v>
      </c>
      <c r="I5453" s="1">
        <v>0</v>
      </c>
    </row>
    <row r="5454" spans="1:9" x14ac:dyDescent="0.2">
      <c r="A5454" s="1">
        <v>11270266.6666667</v>
      </c>
      <c r="B5454" s="1">
        <v>7882200</v>
      </c>
      <c r="C5454" s="1">
        <v>3270500</v>
      </c>
      <c r="D5454" s="1">
        <v>4071600</v>
      </c>
      <c r="E5454" s="1">
        <v>0</v>
      </c>
      <c r="F5454" s="1">
        <v>0</v>
      </c>
      <c r="G5454" s="1">
        <v>0</v>
      </c>
      <c r="H5454" s="1">
        <v>0</v>
      </c>
      <c r="I5454" s="1">
        <v>0</v>
      </c>
    </row>
    <row r="5455" spans="1:9" x14ac:dyDescent="0.2">
      <c r="A5455" s="1">
        <v>0</v>
      </c>
      <c r="B5455" s="1">
        <v>4042766.6666666698</v>
      </c>
      <c r="C5455" s="1">
        <v>4139633.3333333302</v>
      </c>
      <c r="D5455" s="1">
        <v>3665550</v>
      </c>
      <c r="E5455" s="1">
        <v>2236000</v>
      </c>
      <c r="F5455" s="1">
        <v>0</v>
      </c>
      <c r="G5455" s="1">
        <v>1698200</v>
      </c>
      <c r="H5455" s="1">
        <v>4210100</v>
      </c>
      <c r="I5455" s="1">
        <v>6491550</v>
      </c>
    </row>
    <row r="5456" spans="1:9" x14ac:dyDescent="0.2">
      <c r="A5456" s="1">
        <v>24315333.333333299</v>
      </c>
      <c r="B5456" s="1">
        <v>0</v>
      </c>
      <c r="C5456" s="1">
        <v>0</v>
      </c>
      <c r="D5456" s="1">
        <v>0</v>
      </c>
      <c r="E5456" s="1">
        <v>0</v>
      </c>
      <c r="F5456" s="1">
        <v>0</v>
      </c>
      <c r="G5456" s="1">
        <v>0</v>
      </c>
      <c r="H5456" s="1">
        <v>0</v>
      </c>
      <c r="I5456" s="1">
        <v>2144400</v>
      </c>
    </row>
    <row r="5457" spans="1:9" x14ac:dyDescent="0.2">
      <c r="A5457" s="1">
        <v>7082833.3333333302</v>
      </c>
      <c r="B5457" s="1">
        <v>7962466.6666666698</v>
      </c>
      <c r="C5457" s="1">
        <v>3529100</v>
      </c>
      <c r="D5457" s="1">
        <v>4423400</v>
      </c>
      <c r="E5457" s="1">
        <v>3309650</v>
      </c>
      <c r="F5457" s="1">
        <v>0</v>
      </c>
      <c r="G5457" s="1">
        <v>0</v>
      </c>
      <c r="H5457" s="1">
        <v>0</v>
      </c>
      <c r="I5457" s="1">
        <v>0</v>
      </c>
    </row>
    <row r="5458" spans="1:9" x14ac:dyDescent="0.2">
      <c r="A5458" s="1">
        <v>6072500</v>
      </c>
      <c r="B5458" s="1">
        <v>4110566.6666666698</v>
      </c>
      <c r="C5458" s="1">
        <v>0</v>
      </c>
      <c r="D5458" s="1">
        <v>0</v>
      </c>
      <c r="E5458" s="1">
        <v>0</v>
      </c>
      <c r="F5458" s="1">
        <v>3834700</v>
      </c>
      <c r="G5458" s="1">
        <v>5358133.3333333302</v>
      </c>
      <c r="H5458" s="1">
        <v>3366100</v>
      </c>
      <c r="I5458" s="1">
        <v>3553600</v>
      </c>
    </row>
    <row r="5459" spans="1:9" x14ac:dyDescent="0.2">
      <c r="A5459" s="1">
        <v>21249666.666666701</v>
      </c>
      <c r="B5459" s="1">
        <v>986435</v>
      </c>
      <c r="C5459" s="1">
        <v>1128766.66666667</v>
      </c>
      <c r="D5459" s="1">
        <v>0</v>
      </c>
      <c r="E5459" s="1">
        <v>2912700</v>
      </c>
      <c r="F5459" s="1">
        <v>0</v>
      </c>
      <c r="G5459" s="1">
        <v>0</v>
      </c>
      <c r="H5459" s="1">
        <v>0</v>
      </c>
      <c r="I5459" s="1">
        <v>0</v>
      </c>
    </row>
    <row r="5460" spans="1:9" x14ac:dyDescent="0.2">
      <c r="A5460" s="1">
        <v>0</v>
      </c>
      <c r="B5460" s="1">
        <v>2667850</v>
      </c>
      <c r="C5460" s="1">
        <v>15948666.6666667</v>
      </c>
      <c r="D5460" s="1">
        <v>5515766.6666666698</v>
      </c>
      <c r="E5460" s="1">
        <v>0</v>
      </c>
      <c r="F5460" s="1">
        <v>0</v>
      </c>
      <c r="G5460" s="1">
        <v>0</v>
      </c>
      <c r="H5460" s="1">
        <v>2132200</v>
      </c>
      <c r="I5460" s="1">
        <v>0</v>
      </c>
    </row>
    <row r="5461" spans="1:9" x14ac:dyDescent="0.2">
      <c r="A5461" s="1">
        <v>1897500</v>
      </c>
      <c r="B5461" s="1">
        <v>0</v>
      </c>
      <c r="C5461" s="1">
        <v>1609100</v>
      </c>
      <c r="D5461" s="1">
        <v>1833900</v>
      </c>
      <c r="E5461" s="1">
        <v>4204300</v>
      </c>
      <c r="F5461" s="1">
        <v>0</v>
      </c>
      <c r="G5461" s="1">
        <v>5099600</v>
      </c>
      <c r="H5461" s="1">
        <v>3083733.3333333302</v>
      </c>
      <c r="I5461" s="1">
        <v>8197800</v>
      </c>
    </row>
    <row r="5462" spans="1:9" x14ac:dyDescent="0.2">
      <c r="A5462" s="1">
        <v>0</v>
      </c>
      <c r="B5462" s="1">
        <v>0</v>
      </c>
      <c r="C5462" s="1">
        <v>4742333.3333333302</v>
      </c>
      <c r="D5462" s="1">
        <v>3413933.3333333302</v>
      </c>
      <c r="E5462" s="1">
        <v>6582400</v>
      </c>
      <c r="F5462" s="1">
        <v>3333200</v>
      </c>
      <c r="G5462" s="1">
        <v>0</v>
      </c>
      <c r="H5462" s="1">
        <v>4554700</v>
      </c>
      <c r="I5462" s="1">
        <v>3276450</v>
      </c>
    </row>
    <row r="5463" spans="1:9" x14ac:dyDescent="0.2">
      <c r="A5463" s="1">
        <v>0</v>
      </c>
      <c r="B5463" s="1">
        <v>0</v>
      </c>
      <c r="C5463" s="1">
        <v>0</v>
      </c>
      <c r="D5463" s="1">
        <v>0</v>
      </c>
      <c r="E5463" s="1">
        <v>0</v>
      </c>
      <c r="F5463" s="1">
        <v>0</v>
      </c>
      <c r="G5463" s="1">
        <v>0</v>
      </c>
      <c r="H5463" s="1">
        <v>0</v>
      </c>
      <c r="I5463" s="1">
        <v>25892333.333333299</v>
      </c>
    </row>
    <row r="5464" spans="1:9" x14ac:dyDescent="0.2">
      <c r="A5464" s="1">
        <v>6008066.6666666698</v>
      </c>
      <c r="B5464" s="1">
        <v>4148533.3333333302</v>
      </c>
      <c r="C5464" s="1">
        <v>3105900</v>
      </c>
      <c r="D5464" s="1">
        <v>3779200</v>
      </c>
      <c r="E5464" s="1">
        <v>0</v>
      </c>
      <c r="F5464" s="1">
        <v>0</v>
      </c>
      <c r="G5464" s="1">
        <v>0</v>
      </c>
      <c r="H5464" s="1">
        <v>3456500</v>
      </c>
      <c r="I5464" s="1">
        <v>5284366.6666666698</v>
      </c>
    </row>
    <row r="5465" spans="1:9" x14ac:dyDescent="0.2">
      <c r="A5465" s="1">
        <v>17625400</v>
      </c>
      <c r="B5465" s="1">
        <v>2360500</v>
      </c>
      <c r="C5465" s="1">
        <v>3046833.3333333302</v>
      </c>
      <c r="D5465" s="1">
        <v>1606200</v>
      </c>
      <c r="E5465" s="1">
        <v>1023000</v>
      </c>
      <c r="F5465" s="1">
        <v>0</v>
      </c>
      <c r="G5465" s="1">
        <v>0</v>
      </c>
      <c r="H5465" s="1">
        <v>0</v>
      </c>
      <c r="I5465" s="1">
        <v>0</v>
      </c>
    </row>
    <row r="5466" spans="1:9" x14ac:dyDescent="0.2">
      <c r="A5466" s="1">
        <v>0</v>
      </c>
      <c r="B5466" s="1">
        <v>0</v>
      </c>
      <c r="C5466" s="1">
        <v>0</v>
      </c>
      <c r="D5466" s="1">
        <v>0</v>
      </c>
      <c r="E5466" s="1">
        <v>0</v>
      </c>
      <c r="F5466" s="1">
        <v>0</v>
      </c>
      <c r="G5466" s="1">
        <v>0</v>
      </c>
      <c r="H5466" s="1">
        <v>0</v>
      </c>
      <c r="I5466" s="1">
        <v>25631333.333333299</v>
      </c>
    </row>
    <row r="5467" spans="1:9" x14ac:dyDescent="0.2">
      <c r="A5467" s="1">
        <v>6342400</v>
      </c>
      <c r="B5467" s="1">
        <v>0</v>
      </c>
      <c r="C5467" s="1">
        <v>11283733.3333333</v>
      </c>
      <c r="D5467" s="1">
        <v>4606266.6666666698</v>
      </c>
      <c r="E5467" s="1">
        <v>1814000</v>
      </c>
      <c r="F5467" s="1">
        <v>1357500</v>
      </c>
      <c r="G5467" s="1">
        <v>0</v>
      </c>
      <c r="H5467" s="1">
        <v>0</v>
      </c>
      <c r="I5467" s="1">
        <v>0</v>
      </c>
    </row>
    <row r="5468" spans="1:9" x14ac:dyDescent="0.2">
      <c r="A5468" s="1">
        <v>25249000</v>
      </c>
      <c r="B5468" s="1">
        <v>0</v>
      </c>
      <c r="C5468" s="1">
        <v>0</v>
      </c>
      <c r="D5468" s="1">
        <v>0</v>
      </c>
      <c r="E5468" s="1">
        <v>0</v>
      </c>
      <c r="F5468" s="1">
        <v>0</v>
      </c>
      <c r="G5468" s="1">
        <v>0</v>
      </c>
      <c r="H5468" s="1">
        <v>0</v>
      </c>
      <c r="I5468" s="1">
        <v>0</v>
      </c>
    </row>
    <row r="5469" spans="1:9" x14ac:dyDescent="0.2">
      <c r="A5469" s="1">
        <v>25147000</v>
      </c>
      <c r="B5469" s="1">
        <v>0</v>
      </c>
      <c r="C5469" s="1">
        <v>0</v>
      </c>
      <c r="D5469" s="1">
        <v>0</v>
      </c>
      <c r="E5469" s="1">
        <v>0</v>
      </c>
      <c r="F5469" s="1">
        <v>0</v>
      </c>
      <c r="G5469" s="1">
        <v>0</v>
      </c>
      <c r="H5469" s="1">
        <v>0</v>
      </c>
      <c r="I5469" s="1">
        <v>0</v>
      </c>
    </row>
    <row r="5470" spans="1:9" x14ac:dyDescent="0.2">
      <c r="A5470" s="1">
        <v>15691000</v>
      </c>
      <c r="B5470" s="1">
        <v>0</v>
      </c>
      <c r="C5470" s="1">
        <v>0</v>
      </c>
      <c r="D5470" s="1">
        <v>0</v>
      </c>
      <c r="E5470" s="1">
        <v>4481900</v>
      </c>
      <c r="F5470" s="1">
        <v>4313800</v>
      </c>
      <c r="G5470" s="1">
        <v>0</v>
      </c>
      <c r="H5470" s="1">
        <v>0</v>
      </c>
      <c r="I5470" s="1">
        <v>0</v>
      </c>
    </row>
    <row r="5471" spans="1:9" x14ac:dyDescent="0.2">
      <c r="A5471" s="1">
        <v>7420100</v>
      </c>
      <c r="B5471" s="1">
        <v>6509500</v>
      </c>
      <c r="C5471" s="1">
        <v>5316633.3333333302</v>
      </c>
      <c r="D5471" s="1">
        <v>5018700</v>
      </c>
      <c r="E5471" s="1">
        <v>0</v>
      </c>
      <c r="F5471" s="1">
        <v>0</v>
      </c>
      <c r="G5471" s="1">
        <v>0</v>
      </c>
      <c r="H5471" s="1">
        <v>0</v>
      </c>
      <c r="I5471" s="1">
        <v>0</v>
      </c>
    </row>
    <row r="5472" spans="1:9" x14ac:dyDescent="0.2">
      <c r="A5472" s="1">
        <v>5520133.3333333302</v>
      </c>
      <c r="B5472" s="1">
        <v>8526566.6666666698</v>
      </c>
      <c r="C5472" s="1">
        <v>3446833.3333333302</v>
      </c>
      <c r="D5472" s="1">
        <v>3582033.3333333302</v>
      </c>
      <c r="E5472" s="1">
        <v>0</v>
      </c>
      <c r="F5472" s="1">
        <v>0</v>
      </c>
      <c r="G5472" s="1">
        <v>0</v>
      </c>
      <c r="H5472" s="1">
        <v>3006200</v>
      </c>
      <c r="I5472" s="1">
        <v>0</v>
      </c>
    </row>
    <row r="5473" spans="1:9" x14ac:dyDescent="0.2">
      <c r="A5473" s="1">
        <v>9070733.3333333302</v>
      </c>
      <c r="B5473" s="1">
        <v>4802600</v>
      </c>
      <c r="C5473" s="1">
        <v>2867000</v>
      </c>
      <c r="D5473" s="1">
        <v>3289200</v>
      </c>
      <c r="E5473" s="1">
        <v>0</v>
      </c>
      <c r="F5473" s="1">
        <v>3893633.3333333302</v>
      </c>
      <c r="G5473" s="1">
        <v>0</v>
      </c>
      <c r="H5473" s="1">
        <v>0</v>
      </c>
      <c r="I5473" s="1">
        <v>0</v>
      </c>
    </row>
    <row r="5474" spans="1:9" x14ac:dyDescent="0.2">
      <c r="A5474" s="1">
        <v>0</v>
      </c>
      <c r="B5474" s="1">
        <v>0</v>
      </c>
      <c r="C5474" s="1">
        <v>0</v>
      </c>
      <c r="D5474" s="1">
        <v>0</v>
      </c>
      <c r="E5474" s="1">
        <v>0</v>
      </c>
      <c r="F5474" s="1">
        <v>0</v>
      </c>
      <c r="G5474" s="1">
        <v>9138433.3333333302</v>
      </c>
      <c r="H5474" s="1">
        <v>11120266.6666667</v>
      </c>
      <c r="I5474" s="1">
        <v>3631466.6666666698</v>
      </c>
    </row>
    <row r="5475" spans="1:9" x14ac:dyDescent="0.2">
      <c r="A5475" s="1">
        <v>20377333.333333299</v>
      </c>
      <c r="B5475" s="1">
        <v>0</v>
      </c>
      <c r="C5475" s="1">
        <v>3288600</v>
      </c>
      <c r="D5475" s="1">
        <v>0</v>
      </c>
      <c r="E5475" s="1">
        <v>0</v>
      </c>
      <c r="F5475" s="1">
        <v>0</v>
      </c>
      <c r="G5475" s="1">
        <v>0</v>
      </c>
      <c r="H5475" s="1">
        <v>0</v>
      </c>
      <c r="I5475" s="1">
        <v>0</v>
      </c>
    </row>
    <row r="5476" spans="1:9" x14ac:dyDescent="0.2">
      <c r="A5476" s="1">
        <v>8070466.6666666698</v>
      </c>
      <c r="B5476" s="1">
        <v>3636650</v>
      </c>
      <c r="C5476" s="1">
        <v>3490000</v>
      </c>
      <c r="D5476" s="1">
        <v>2619600</v>
      </c>
      <c r="E5476" s="1">
        <v>3094033.3333333302</v>
      </c>
      <c r="F5476" s="1">
        <v>2663750</v>
      </c>
      <c r="G5476" s="1">
        <v>0</v>
      </c>
      <c r="H5476" s="1">
        <v>0</v>
      </c>
      <c r="I5476" s="1">
        <v>0</v>
      </c>
    </row>
    <row r="5477" spans="1:9" x14ac:dyDescent="0.2">
      <c r="A5477" s="1">
        <v>13444966.6666667</v>
      </c>
      <c r="B5477" s="1">
        <v>2356800</v>
      </c>
      <c r="C5477" s="1">
        <v>1777950</v>
      </c>
      <c r="D5477" s="1">
        <v>2449800</v>
      </c>
      <c r="E5477" s="1">
        <v>3190800</v>
      </c>
      <c r="F5477" s="1">
        <v>0</v>
      </c>
      <c r="G5477" s="1">
        <v>0</v>
      </c>
      <c r="H5477" s="1">
        <v>0</v>
      </c>
      <c r="I5477" s="1">
        <v>0</v>
      </c>
    </row>
    <row r="5478" spans="1:9" x14ac:dyDescent="0.2">
      <c r="A5478" s="1">
        <v>0</v>
      </c>
      <c r="B5478" s="1">
        <v>0</v>
      </c>
      <c r="C5478" s="1">
        <v>3157200</v>
      </c>
      <c r="D5478" s="1">
        <v>0</v>
      </c>
      <c r="E5478" s="1">
        <v>0</v>
      </c>
      <c r="F5478" s="1">
        <v>4653350</v>
      </c>
      <c r="G5478" s="1">
        <v>4333466.6666666698</v>
      </c>
      <c r="H5478" s="1">
        <v>5732500</v>
      </c>
      <c r="I5478" s="1">
        <v>5272600</v>
      </c>
    </row>
    <row r="5479" spans="1:9" x14ac:dyDescent="0.2">
      <c r="A5479" s="1">
        <v>14099666.6666667</v>
      </c>
      <c r="B5479" s="1">
        <v>0</v>
      </c>
      <c r="C5479" s="1">
        <v>0</v>
      </c>
      <c r="D5479" s="1">
        <v>0</v>
      </c>
      <c r="E5479" s="1">
        <v>8703800</v>
      </c>
      <c r="F5479" s="1">
        <v>0</v>
      </c>
      <c r="G5479" s="1">
        <v>0</v>
      </c>
      <c r="H5479" s="1">
        <v>0</v>
      </c>
      <c r="I5479" s="1">
        <v>0</v>
      </c>
    </row>
    <row r="5480" spans="1:9" x14ac:dyDescent="0.2">
      <c r="A5480" s="1">
        <v>0</v>
      </c>
      <c r="B5480" s="1">
        <v>0</v>
      </c>
      <c r="C5480" s="1">
        <v>0</v>
      </c>
      <c r="D5480" s="1">
        <v>0</v>
      </c>
      <c r="E5480" s="1">
        <v>0</v>
      </c>
      <c r="F5480" s="1">
        <v>0</v>
      </c>
      <c r="G5480" s="1">
        <v>0</v>
      </c>
      <c r="H5480" s="1">
        <v>10294200</v>
      </c>
      <c r="I5480" s="1">
        <v>12374666.6666667</v>
      </c>
    </row>
    <row r="5481" spans="1:9" x14ac:dyDescent="0.2">
      <c r="A5481" s="1">
        <v>22602000</v>
      </c>
      <c r="B5481" s="1">
        <v>0</v>
      </c>
      <c r="C5481" s="1">
        <v>0</v>
      </c>
      <c r="D5481" s="1">
        <v>0</v>
      </c>
      <c r="E5481" s="1">
        <v>0</v>
      </c>
      <c r="F5481" s="1">
        <v>0</v>
      </c>
      <c r="G5481" s="1">
        <v>0</v>
      </c>
      <c r="H5481" s="1">
        <v>0</v>
      </c>
      <c r="I5481" s="1">
        <v>0</v>
      </c>
    </row>
    <row r="5482" spans="1:9" x14ac:dyDescent="0.2">
      <c r="A5482" s="1">
        <v>7318433.3333333302</v>
      </c>
      <c r="B5482" s="1">
        <v>7809900</v>
      </c>
      <c r="C5482" s="1">
        <v>0</v>
      </c>
      <c r="D5482" s="1">
        <v>7384900</v>
      </c>
      <c r="E5482" s="1">
        <v>0</v>
      </c>
      <c r="F5482" s="1">
        <v>0</v>
      </c>
      <c r="G5482" s="1">
        <v>0</v>
      </c>
      <c r="H5482" s="1">
        <v>0</v>
      </c>
      <c r="I5482" s="1">
        <v>0</v>
      </c>
    </row>
    <row r="5483" spans="1:9" x14ac:dyDescent="0.2">
      <c r="A5483" s="1">
        <v>2862300</v>
      </c>
      <c r="B5483" s="1">
        <v>1950900</v>
      </c>
      <c r="C5483" s="1">
        <v>3258533.3333333302</v>
      </c>
      <c r="D5483" s="1">
        <v>3689600</v>
      </c>
      <c r="E5483" s="1">
        <v>3828800</v>
      </c>
      <c r="F5483" s="1">
        <v>3048633.3333333302</v>
      </c>
      <c r="G5483" s="1">
        <v>0</v>
      </c>
      <c r="H5483" s="1">
        <v>1984900</v>
      </c>
      <c r="I5483" s="1">
        <v>1717000</v>
      </c>
    </row>
    <row r="5484" spans="1:9" x14ac:dyDescent="0.2">
      <c r="A5484" s="1">
        <v>3231800</v>
      </c>
      <c r="B5484" s="1">
        <v>3391000</v>
      </c>
      <c r="C5484" s="1">
        <v>0</v>
      </c>
      <c r="D5484" s="1">
        <v>0</v>
      </c>
      <c r="E5484" s="1">
        <v>3332966.6666666698</v>
      </c>
      <c r="F5484" s="1">
        <v>2797600</v>
      </c>
      <c r="G5484" s="1">
        <v>3717533.3333333302</v>
      </c>
      <c r="H5484" s="1">
        <v>2553000</v>
      </c>
      <c r="I5484" s="1">
        <v>2985050</v>
      </c>
    </row>
    <row r="5485" spans="1:9" x14ac:dyDescent="0.2">
      <c r="A5485" s="1">
        <v>0</v>
      </c>
      <c r="B5485" s="1">
        <v>0</v>
      </c>
      <c r="C5485" s="1">
        <v>0</v>
      </c>
      <c r="D5485" s="1">
        <v>0</v>
      </c>
      <c r="E5485" s="1">
        <v>0</v>
      </c>
      <c r="F5485" s="1">
        <v>0</v>
      </c>
      <c r="G5485" s="1">
        <v>0</v>
      </c>
      <c r="H5485" s="1">
        <v>0</v>
      </c>
      <c r="I5485" s="1">
        <v>21957000</v>
      </c>
    </row>
    <row r="5486" spans="1:9" x14ac:dyDescent="0.2">
      <c r="A5486" s="1">
        <v>10602833.3333333</v>
      </c>
      <c r="B5486" s="1">
        <v>3852200</v>
      </c>
      <c r="C5486" s="1">
        <v>7494833.3333333302</v>
      </c>
      <c r="D5486" s="1">
        <v>0</v>
      </c>
      <c r="E5486" s="1">
        <v>0</v>
      </c>
      <c r="F5486" s="1">
        <v>0</v>
      </c>
      <c r="G5486" s="1">
        <v>0</v>
      </c>
      <c r="H5486" s="1">
        <v>0</v>
      </c>
      <c r="I5486" s="1">
        <v>0</v>
      </c>
    </row>
    <row r="5487" spans="1:9" x14ac:dyDescent="0.2">
      <c r="A5487" s="1">
        <v>21891000</v>
      </c>
      <c r="B5487" s="1">
        <v>0</v>
      </c>
      <c r="C5487" s="1">
        <v>0</v>
      </c>
      <c r="D5487" s="1">
        <v>0</v>
      </c>
      <c r="E5487" s="1">
        <v>0</v>
      </c>
      <c r="F5487" s="1">
        <v>0</v>
      </c>
      <c r="G5487" s="1">
        <v>0</v>
      </c>
      <c r="H5487" s="1">
        <v>0</v>
      </c>
      <c r="I5487" s="1">
        <v>0</v>
      </c>
    </row>
    <row r="5488" spans="1:9" x14ac:dyDescent="0.2">
      <c r="A5488" s="1">
        <v>0</v>
      </c>
      <c r="B5488" s="1">
        <v>0</v>
      </c>
      <c r="C5488" s="1">
        <v>0</v>
      </c>
      <c r="D5488" s="1">
        <v>0</v>
      </c>
      <c r="E5488" s="1">
        <v>0</v>
      </c>
      <c r="F5488" s="1">
        <v>0</v>
      </c>
      <c r="G5488" s="1">
        <v>0</v>
      </c>
      <c r="H5488" s="1">
        <v>914765</v>
      </c>
      <c r="I5488" s="1">
        <v>20900000</v>
      </c>
    </row>
    <row r="5489" spans="1:9" x14ac:dyDescent="0.2">
      <c r="A5489" s="1">
        <v>7165700</v>
      </c>
      <c r="B5489" s="1">
        <v>0</v>
      </c>
      <c r="C5489" s="1">
        <v>0</v>
      </c>
      <c r="D5489" s="1">
        <v>5095200</v>
      </c>
      <c r="E5489" s="1">
        <v>3419033.3333333302</v>
      </c>
      <c r="F5489" s="1">
        <v>4042600</v>
      </c>
      <c r="G5489" s="1">
        <v>2049900</v>
      </c>
      <c r="H5489" s="1">
        <v>0</v>
      </c>
      <c r="I5489" s="1">
        <v>0</v>
      </c>
    </row>
    <row r="5490" spans="1:9" x14ac:dyDescent="0.2">
      <c r="A5490" s="1">
        <v>7645366.6666666698</v>
      </c>
      <c r="B5490" s="1">
        <v>6095733.3333333302</v>
      </c>
      <c r="C5490" s="1">
        <v>5572333.3333333302</v>
      </c>
      <c r="D5490" s="1">
        <v>0</v>
      </c>
      <c r="E5490" s="1">
        <v>0</v>
      </c>
      <c r="F5490" s="1">
        <v>2458700</v>
      </c>
      <c r="G5490" s="1">
        <v>0</v>
      </c>
      <c r="H5490" s="1">
        <v>0</v>
      </c>
      <c r="I5490" s="1">
        <v>0</v>
      </c>
    </row>
    <row r="5491" spans="1:9" x14ac:dyDescent="0.2">
      <c r="A5491" s="1">
        <v>9092566.6666666698</v>
      </c>
      <c r="B5491" s="1">
        <v>0</v>
      </c>
      <c r="C5491" s="1">
        <v>0</v>
      </c>
      <c r="D5491" s="1">
        <v>0</v>
      </c>
      <c r="E5491" s="1">
        <v>0</v>
      </c>
      <c r="F5491" s="1">
        <v>0</v>
      </c>
      <c r="G5491" s="1">
        <v>0</v>
      </c>
      <c r="H5491" s="1">
        <v>12582500</v>
      </c>
      <c r="I5491" s="1">
        <v>0</v>
      </c>
    </row>
    <row r="5492" spans="1:9" x14ac:dyDescent="0.2">
      <c r="A5492" s="1">
        <v>21492000</v>
      </c>
      <c r="B5492" s="1">
        <v>0</v>
      </c>
      <c r="C5492" s="1">
        <v>0</v>
      </c>
      <c r="D5492" s="1">
        <v>0</v>
      </c>
      <c r="E5492" s="1">
        <v>0</v>
      </c>
      <c r="F5492" s="1">
        <v>0</v>
      </c>
      <c r="G5492" s="1">
        <v>0</v>
      </c>
      <c r="H5492" s="1">
        <v>0</v>
      </c>
      <c r="I5492" s="1">
        <v>0</v>
      </c>
    </row>
    <row r="5493" spans="1:9" x14ac:dyDescent="0.2">
      <c r="A5493" s="1">
        <v>0</v>
      </c>
      <c r="B5493" s="1">
        <v>0</v>
      </c>
      <c r="C5493" s="1">
        <v>0</v>
      </c>
      <c r="D5493" s="1">
        <v>0</v>
      </c>
      <c r="E5493" s="1">
        <v>0</v>
      </c>
      <c r="F5493" s="1">
        <v>0</v>
      </c>
      <c r="G5493" s="1">
        <v>0</v>
      </c>
      <c r="H5493" s="1">
        <v>0</v>
      </c>
      <c r="I5493" s="1">
        <v>21408666.666666701</v>
      </c>
    </row>
    <row r="5494" spans="1:9" x14ac:dyDescent="0.2">
      <c r="A5494" s="1">
        <v>0</v>
      </c>
      <c r="B5494" s="1">
        <v>2084200</v>
      </c>
      <c r="C5494" s="1">
        <v>3688233.3333333302</v>
      </c>
      <c r="D5494" s="1">
        <v>2261933.3333333302</v>
      </c>
      <c r="E5494" s="1">
        <v>4188900</v>
      </c>
      <c r="F5494" s="1">
        <v>2845200</v>
      </c>
      <c r="G5494" s="1">
        <v>3331700</v>
      </c>
      <c r="H5494" s="1">
        <v>0</v>
      </c>
      <c r="I5494" s="1">
        <v>2968750</v>
      </c>
    </row>
    <row r="5495" spans="1:9" x14ac:dyDescent="0.2">
      <c r="A5495" s="1">
        <v>12877000</v>
      </c>
      <c r="B5495" s="1">
        <v>4223000</v>
      </c>
      <c r="C5495" s="1">
        <v>4259200</v>
      </c>
      <c r="D5495" s="1">
        <v>0</v>
      </c>
      <c r="E5495" s="1">
        <v>0</v>
      </c>
      <c r="F5495" s="1">
        <v>0</v>
      </c>
      <c r="G5495" s="1">
        <v>0</v>
      </c>
      <c r="H5495" s="1">
        <v>0</v>
      </c>
      <c r="I5495" s="1">
        <v>0</v>
      </c>
    </row>
    <row r="5496" spans="1:9" x14ac:dyDescent="0.2">
      <c r="A5496" s="1">
        <v>0</v>
      </c>
      <c r="B5496" s="1">
        <v>0</v>
      </c>
      <c r="C5496" s="1">
        <v>11623000</v>
      </c>
      <c r="D5496" s="1">
        <v>9635400</v>
      </c>
      <c r="E5496" s="1">
        <v>0</v>
      </c>
      <c r="F5496" s="1">
        <v>0</v>
      </c>
      <c r="G5496" s="1">
        <v>0</v>
      </c>
      <c r="H5496" s="1">
        <v>0</v>
      </c>
      <c r="I5496" s="1">
        <v>0</v>
      </c>
    </row>
    <row r="5497" spans="1:9" x14ac:dyDescent="0.2">
      <c r="A5497" s="1">
        <v>5144900</v>
      </c>
      <c r="B5497" s="1">
        <v>0</v>
      </c>
      <c r="C5497" s="1">
        <v>6173800</v>
      </c>
      <c r="D5497" s="1">
        <v>1552500</v>
      </c>
      <c r="E5497" s="1">
        <v>0</v>
      </c>
      <c r="F5497" s="1">
        <v>4970100</v>
      </c>
      <c r="G5497" s="1">
        <v>0</v>
      </c>
      <c r="H5497" s="1">
        <v>3268500</v>
      </c>
      <c r="I5497" s="1">
        <v>0</v>
      </c>
    </row>
    <row r="5498" spans="1:9" x14ac:dyDescent="0.2">
      <c r="A5498" s="1">
        <v>14926000</v>
      </c>
      <c r="B5498" s="1">
        <v>5826566.6666666698</v>
      </c>
      <c r="C5498" s="1">
        <v>0</v>
      </c>
      <c r="D5498" s="1">
        <v>0</v>
      </c>
      <c r="E5498" s="1">
        <v>0</v>
      </c>
      <c r="F5498" s="1">
        <v>0</v>
      </c>
      <c r="G5498" s="1">
        <v>0</v>
      </c>
      <c r="H5498" s="1">
        <v>0</v>
      </c>
      <c r="I5498" s="1">
        <v>0</v>
      </c>
    </row>
    <row r="5499" spans="1:9" x14ac:dyDescent="0.2">
      <c r="A5499" s="1">
        <v>9462200</v>
      </c>
      <c r="B5499" s="1">
        <v>6614266.6666666698</v>
      </c>
      <c r="C5499" s="1">
        <v>4533300</v>
      </c>
      <c r="D5499" s="1">
        <v>0</v>
      </c>
      <c r="E5499" s="1">
        <v>0</v>
      </c>
      <c r="F5499" s="1">
        <v>0</v>
      </c>
      <c r="G5499" s="1">
        <v>0</v>
      </c>
      <c r="H5499" s="1">
        <v>0</v>
      </c>
      <c r="I5499" s="1">
        <v>0</v>
      </c>
    </row>
    <row r="5500" spans="1:9" x14ac:dyDescent="0.2">
      <c r="A5500" s="1">
        <v>0</v>
      </c>
      <c r="B5500" s="1">
        <v>0</v>
      </c>
      <c r="C5500" s="1">
        <v>0</v>
      </c>
      <c r="D5500" s="1">
        <v>0</v>
      </c>
      <c r="E5500" s="1">
        <v>0</v>
      </c>
      <c r="F5500" s="1">
        <v>0</v>
      </c>
      <c r="G5500" s="1">
        <v>0</v>
      </c>
      <c r="H5500" s="1">
        <v>8693700</v>
      </c>
      <c r="I5500" s="1">
        <v>11911233.3333333</v>
      </c>
    </row>
    <row r="5501" spans="1:9" x14ac:dyDescent="0.2">
      <c r="A5501" s="1">
        <v>12219666.6666667</v>
      </c>
      <c r="B5501" s="1">
        <v>8343550</v>
      </c>
      <c r="C5501" s="1">
        <v>0</v>
      </c>
      <c r="D5501" s="1">
        <v>0</v>
      </c>
      <c r="E5501" s="1">
        <v>0</v>
      </c>
      <c r="F5501" s="1">
        <v>0</v>
      </c>
      <c r="G5501" s="1">
        <v>0</v>
      </c>
      <c r="H5501" s="1">
        <v>0</v>
      </c>
      <c r="I5501" s="1">
        <v>0</v>
      </c>
    </row>
    <row r="5502" spans="1:9" x14ac:dyDescent="0.2">
      <c r="A5502" s="1">
        <v>0</v>
      </c>
      <c r="B5502" s="1">
        <v>0</v>
      </c>
      <c r="C5502" s="1">
        <v>0</v>
      </c>
      <c r="D5502" s="1">
        <v>4503733.3333333302</v>
      </c>
      <c r="E5502" s="1">
        <v>4606350</v>
      </c>
      <c r="F5502" s="1">
        <v>2577550</v>
      </c>
      <c r="G5502" s="1">
        <v>5545700</v>
      </c>
      <c r="H5502" s="1">
        <v>3236350</v>
      </c>
      <c r="I5502" s="1">
        <v>0</v>
      </c>
    </row>
    <row r="5503" spans="1:9" x14ac:dyDescent="0.2">
      <c r="A5503" s="1">
        <v>5275800</v>
      </c>
      <c r="B5503" s="1">
        <v>0</v>
      </c>
      <c r="C5503" s="1">
        <v>0</v>
      </c>
      <c r="D5503" s="1">
        <v>0</v>
      </c>
      <c r="E5503" s="1">
        <v>0</v>
      </c>
      <c r="F5503" s="1">
        <v>5126150</v>
      </c>
      <c r="G5503" s="1">
        <v>10047733.3333333</v>
      </c>
      <c r="H5503" s="1">
        <v>0</v>
      </c>
      <c r="I5503" s="1">
        <v>0</v>
      </c>
    </row>
    <row r="5504" spans="1:9" x14ac:dyDescent="0.2">
      <c r="A5504" s="1">
        <v>8193166.6666666698</v>
      </c>
      <c r="B5504" s="1">
        <v>0</v>
      </c>
      <c r="C5504" s="1">
        <v>5296100</v>
      </c>
      <c r="D5504" s="1">
        <v>4021933.3333333302</v>
      </c>
      <c r="E5504" s="1">
        <v>0</v>
      </c>
      <c r="F5504" s="1">
        <v>2699200</v>
      </c>
      <c r="G5504" s="1">
        <v>0</v>
      </c>
      <c r="H5504" s="1">
        <v>0</v>
      </c>
      <c r="I5504" s="1">
        <v>0</v>
      </c>
    </row>
    <row r="5505" spans="1:9" x14ac:dyDescent="0.2">
      <c r="A5505" s="1">
        <v>3393100</v>
      </c>
      <c r="B5505" s="1">
        <v>0</v>
      </c>
      <c r="C5505" s="1">
        <v>0</v>
      </c>
      <c r="D5505" s="1">
        <v>2116600</v>
      </c>
      <c r="E5505" s="1">
        <v>4355400</v>
      </c>
      <c r="F5505" s="1">
        <v>5644866.6666666698</v>
      </c>
      <c r="G5505" s="1">
        <v>4444800</v>
      </c>
      <c r="H5505" s="1">
        <v>0</v>
      </c>
      <c r="I5505" s="1">
        <v>0</v>
      </c>
    </row>
    <row r="5506" spans="1:9" x14ac:dyDescent="0.2">
      <c r="A5506" s="1">
        <v>7303600</v>
      </c>
      <c r="B5506" s="1">
        <v>5841200</v>
      </c>
      <c r="C5506" s="1">
        <v>3698566.6666666698</v>
      </c>
      <c r="D5506" s="1">
        <v>3078333.3333333302</v>
      </c>
      <c r="E5506" s="1">
        <v>0</v>
      </c>
      <c r="F5506" s="1">
        <v>0</v>
      </c>
      <c r="G5506" s="1">
        <v>0</v>
      </c>
      <c r="H5506" s="1">
        <v>0</v>
      </c>
      <c r="I5506" s="1">
        <v>0</v>
      </c>
    </row>
    <row r="5507" spans="1:9" x14ac:dyDescent="0.2">
      <c r="A5507" s="1">
        <v>0</v>
      </c>
      <c r="B5507" s="1">
        <v>0</v>
      </c>
      <c r="C5507" s="1">
        <v>0</v>
      </c>
      <c r="D5507" s="1">
        <v>0</v>
      </c>
      <c r="E5507" s="1">
        <v>5411300</v>
      </c>
      <c r="F5507" s="1">
        <v>8471900</v>
      </c>
      <c r="G5507" s="1">
        <v>3446300</v>
      </c>
      <c r="H5507" s="1">
        <v>0</v>
      </c>
      <c r="I5507" s="1">
        <v>2587800</v>
      </c>
    </row>
    <row r="5508" spans="1:9" x14ac:dyDescent="0.2">
      <c r="A5508" s="1">
        <v>2700366.6666666698</v>
      </c>
      <c r="B5508" s="1">
        <v>4368666.6666666698</v>
      </c>
      <c r="C5508" s="1">
        <v>2450850</v>
      </c>
      <c r="D5508" s="1">
        <v>1459350</v>
      </c>
      <c r="E5508" s="1">
        <v>1262800</v>
      </c>
      <c r="F5508" s="1">
        <v>2280700</v>
      </c>
      <c r="G5508" s="1">
        <v>2223100</v>
      </c>
      <c r="H5508" s="1">
        <v>3142900</v>
      </c>
      <c r="I5508" s="1">
        <v>0</v>
      </c>
    </row>
    <row r="5509" spans="1:9" x14ac:dyDescent="0.2">
      <c r="A5509" s="1">
        <v>8522733.3333333302</v>
      </c>
      <c r="B5509" s="1">
        <v>0</v>
      </c>
      <c r="C5509" s="1">
        <v>0</v>
      </c>
      <c r="D5509" s="1">
        <v>0</v>
      </c>
      <c r="E5509" s="1">
        <v>0</v>
      </c>
      <c r="F5509" s="1">
        <v>2455000</v>
      </c>
      <c r="G5509" s="1">
        <v>2622600</v>
      </c>
      <c r="H5509" s="1">
        <v>3553400</v>
      </c>
      <c r="I5509" s="1">
        <v>2576400</v>
      </c>
    </row>
    <row r="5510" spans="1:9" x14ac:dyDescent="0.2">
      <c r="A5510" s="1">
        <v>2661650</v>
      </c>
      <c r="B5510" s="1">
        <v>3315050</v>
      </c>
      <c r="C5510" s="1">
        <v>1432000</v>
      </c>
      <c r="D5510" s="1">
        <v>1205400</v>
      </c>
      <c r="E5510" s="1">
        <v>0</v>
      </c>
      <c r="F5510" s="1">
        <v>0</v>
      </c>
      <c r="G5510" s="1">
        <v>0</v>
      </c>
      <c r="H5510" s="1">
        <v>5001600</v>
      </c>
      <c r="I5510" s="1">
        <v>6042966.6666666698</v>
      </c>
    </row>
    <row r="5511" spans="1:9" x14ac:dyDescent="0.2">
      <c r="A5511" s="1">
        <v>17649866.666666701</v>
      </c>
      <c r="B5511" s="1">
        <v>1108200</v>
      </c>
      <c r="C5511" s="1">
        <v>0</v>
      </c>
      <c r="D5511" s="1">
        <v>873865</v>
      </c>
      <c r="E5511" s="1">
        <v>0</v>
      </c>
      <c r="F5511" s="1">
        <v>0</v>
      </c>
      <c r="G5511" s="1">
        <v>0</v>
      </c>
      <c r="H5511" s="1">
        <v>0</v>
      </c>
      <c r="I5511" s="1">
        <v>0</v>
      </c>
    </row>
    <row r="5512" spans="1:9" x14ac:dyDescent="0.2">
      <c r="A5512" s="1">
        <v>8044400</v>
      </c>
      <c r="B5512" s="1">
        <v>8447566.6666666698</v>
      </c>
      <c r="C5512" s="1">
        <v>0</v>
      </c>
      <c r="D5512" s="1">
        <v>0</v>
      </c>
      <c r="E5512" s="1">
        <v>0</v>
      </c>
      <c r="F5512" s="1">
        <v>0</v>
      </c>
      <c r="G5512" s="1">
        <v>2793350</v>
      </c>
      <c r="H5512" s="1">
        <v>0</v>
      </c>
      <c r="I5512" s="1">
        <v>0</v>
      </c>
    </row>
    <row r="5513" spans="1:9" x14ac:dyDescent="0.2">
      <c r="A5513" s="1">
        <v>17250300</v>
      </c>
      <c r="B5513" s="1">
        <v>0</v>
      </c>
      <c r="C5513" s="1">
        <v>2023700</v>
      </c>
      <c r="D5513" s="1">
        <v>0</v>
      </c>
      <c r="E5513" s="1">
        <v>0</v>
      </c>
      <c r="F5513" s="1">
        <v>0</v>
      </c>
      <c r="G5513" s="1">
        <v>0</v>
      </c>
      <c r="H5513" s="1">
        <v>0</v>
      </c>
      <c r="I5513" s="1">
        <v>0</v>
      </c>
    </row>
    <row r="5514" spans="1:9" x14ac:dyDescent="0.2">
      <c r="A5514" s="1">
        <v>0</v>
      </c>
      <c r="B5514" s="1">
        <v>5504633.3333333302</v>
      </c>
      <c r="C5514" s="1">
        <v>13454000</v>
      </c>
      <c r="D5514" s="1">
        <v>0</v>
      </c>
      <c r="E5514" s="1">
        <v>0</v>
      </c>
      <c r="F5514" s="1">
        <v>0</v>
      </c>
      <c r="G5514" s="1">
        <v>0</v>
      </c>
      <c r="H5514" s="1">
        <v>0</v>
      </c>
      <c r="I5514" s="1">
        <v>0</v>
      </c>
    </row>
    <row r="5515" spans="1:9" x14ac:dyDescent="0.2">
      <c r="A5515" s="1">
        <v>17528000</v>
      </c>
      <c r="B5515" s="1">
        <v>0</v>
      </c>
      <c r="C5515" s="1">
        <v>1352250</v>
      </c>
      <c r="D5515" s="1">
        <v>0</v>
      </c>
      <c r="E5515" s="1">
        <v>0</v>
      </c>
      <c r="F5515" s="1">
        <v>0</v>
      </c>
      <c r="G5515" s="1">
        <v>0</v>
      </c>
      <c r="H5515" s="1">
        <v>0</v>
      </c>
      <c r="I5515" s="1">
        <v>0</v>
      </c>
    </row>
    <row r="5516" spans="1:9" x14ac:dyDescent="0.2">
      <c r="A5516" s="1">
        <v>3317600</v>
      </c>
      <c r="B5516" s="1">
        <v>3185600</v>
      </c>
      <c r="C5516" s="1">
        <v>6944633.3333333302</v>
      </c>
      <c r="D5516" s="1">
        <v>5426100</v>
      </c>
      <c r="E5516" s="1">
        <v>0</v>
      </c>
      <c r="F5516" s="1">
        <v>0</v>
      </c>
      <c r="G5516" s="1">
        <v>0</v>
      </c>
      <c r="H5516" s="1">
        <v>0</v>
      </c>
      <c r="I5516" s="1">
        <v>0</v>
      </c>
    </row>
    <row r="5517" spans="1:9" x14ac:dyDescent="0.2">
      <c r="A5517" s="1">
        <v>7465033.3333333302</v>
      </c>
      <c r="B5517" s="1">
        <v>0</v>
      </c>
      <c r="C5517" s="1">
        <v>749160</v>
      </c>
      <c r="D5517" s="1">
        <v>0</v>
      </c>
      <c r="E5517" s="1">
        <v>0</v>
      </c>
      <c r="F5517" s="1">
        <v>0</v>
      </c>
      <c r="G5517" s="1">
        <v>2276100</v>
      </c>
      <c r="H5517" s="1">
        <v>4972800</v>
      </c>
      <c r="I5517" s="1">
        <v>3337650</v>
      </c>
    </row>
    <row r="5518" spans="1:9" x14ac:dyDescent="0.2">
      <c r="A5518" s="1">
        <v>3407300</v>
      </c>
      <c r="B5518" s="1">
        <v>4499700</v>
      </c>
      <c r="C5518" s="1">
        <v>5509200</v>
      </c>
      <c r="D5518" s="1">
        <v>0</v>
      </c>
      <c r="E5518" s="1">
        <v>0</v>
      </c>
      <c r="F5518" s="1">
        <v>0</v>
      </c>
      <c r="G5518" s="1">
        <v>0</v>
      </c>
      <c r="H5518" s="1">
        <v>0</v>
      </c>
      <c r="I5518" s="1">
        <v>5270366.6666666698</v>
      </c>
    </row>
    <row r="5519" spans="1:9" x14ac:dyDescent="0.2">
      <c r="A5519" s="1">
        <v>3868466.6666666698</v>
      </c>
      <c r="B5519" s="1">
        <v>5597800</v>
      </c>
      <c r="C5519" s="1">
        <v>4366733.3333333302</v>
      </c>
      <c r="D5519" s="1">
        <v>4825766.6666666698</v>
      </c>
      <c r="E5519" s="1">
        <v>0</v>
      </c>
      <c r="F5519" s="1">
        <v>0</v>
      </c>
      <c r="G5519" s="1">
        <v>0</v>
      </c>
      <c r="H5519" s="1">
        <v>0</v>
      </c>
      <c r="I5519" s="1">
        <v>0</v>
      </c>
    </row>
    <row r="5520" spans="1:9" x14ac:dyDescent="0.2">
      <c r="A5520" s="1">
        <v>0</v>
      </c>
      <c r="B5520" s="1">
        <v>0</v>
      </c>
      <c r="C5520" s="1">
        <v>0</v>
      </c>
      <c r="D5520" s="1">
        <v>641570</v>
      </c>
      <c r="E5520" s="1">
        <v>1292350</v>
      </c>
      <c r="F5520" s="1">
        <v>1349500</v>
      </c>
      <c r="G5520" s="1">
        <v>0</v>
      </c>
      <c r="H5520" s="1">
        <v>1006895</v>
      </c>
      <c r="I5520" s="1">
        <v>14213000</v>
      </c>
    </row>
    <row r="5521" spans="1:9" x14ac:dyDescent="0.2">
      <c r="A5521" s="1">
        <v>8768933.3333333302</v>
      </c>
      <c r="B5521" s="1">
        <v>0</v>
      </c>
      <c r="C5521" s="1">
        <v>0</v>
      </c>
      <c r="D5521" s="1">
        <v>0</v>
      </c>
      <c r="E5521" s="1">
        <v>1918600</v>
      </c>
      <c r="F5521" s="1">
        <v>0</v>
      </c>
      <c r="G5521" s="1">
        <v>0</v>
      </c>
      <c r="H5521" s="1">
        <v>0</v>
      </c>
      <c r="I5521" s="1">
        <v>7773566.6666666698</v>
      </c>
    </row>
    <row r="5522" spans="1:9" x14ac:dyDescent="0.2">
      <c r="A5522" s="1">
        <v>4224766.6666666698</v>
      </c>
      <c r="B5522" s="1">
        <v>2613466.6666666698</v>
      </c>
      <c r="C5522" s="1">
        <v>3678300</v>
      </c>
      <c r="D5522" s="1">
        <v>2134900</v>
      </c>
      <c r="E5522" s="1">
        <v>0</v>
      </c>
      <c r="F5522" s="1">
        <v>0</v>
      </c>
      <c r="G5522" s="1">
        <v>3040100</v>
      </c>
      <c r="H5522" s="1">
        <v>0</v>
      </c>
      <c r="I5522" s="1">
        <v>2630200</v>
      </c>
    </row>
    <row r="5523" spans="1:9" x14ac:dyDescent="0.2">
      <c r="A5523" s="1">
        <v>5803666.6666666698</v>
      </c>
      <c r="B5523" s="1">
        <v>4512200</v>
      </c>
      <c r="C5523" s="1">
        <v>3124800</v>
      </c>
      <c r="D5523" s="1">
        <v>4661700</v>
      </c>
      <c r="E5523" s="1">
        <v>0</v>
      </c>
      <c r="F5523" s="1">
        <v>0</v>
      </c>
      <c r="G5523" s="1">
        <v>0</v>
      </c>
      <c r="H5523" s="1">
        <v>0</v>
      </c>
      <c r="I5523" s="1">
        <v>0</v>
      </c>
    </row>
    <row r="5524" spans="1:9" x14ac:dyDescent="0.2">
      <c r="A5524" s="1">
        <v>17785666.666666701</v>
      </c>
      <c r="B5524" s="1">
        <v>0</v>
      </c>
      <c r="C5524" s="1">
        <v>0</v>
      </c>
      <c r="D5524" s="1">
        <v>0</v>
      </c>
      <c r="E5524" s="1">
        <v>0</v>
      </c>
      <c r="F5524" s="1">
        <v>0</v>
      </c>
      <c r="G5524" s="1">
        <v>0</v>
      </c>
      <c r="H5524" s="1">
        <v>0</v>
      </c>
      <c r="I5524" s="1">
        <v>0</v>
      </c>
    </row>
    <row r="5525" spans="1:9" x14ac:dyDescent="0.2">
      <c r="A5525" s="1">
        <v>0</v>
      </c>
      <c r="B5525" s="1">
        <v>0</v>
      </c>
      <c r="C5525" s="1">
        <v>0</v>
      </c>
      <c r="D5525" s="1">
        <v>0</v>
      </c>
      <c r="E5525" s="1">
        <v>2146200</v>
      </c>
      <c r="F5525" s="1">
        <v>2714133.3333333302</v>
      </c>
      <c r="G5525" s="1">
        <v>4300100</v>
      </c>
      <c r="H5525" s="1">
        <v>5712800</v>
      </c>
      <c r="I5525" s="1">
        <v>2813450</v>
      </c>
    </row>
    <row r="5526" spans="1:9" x14ac:dyDescent="0.2">
      <c r="A5526" s="1">
        <v>15367333.3333333</v>
      </c>
      <c r="B5526" s="1">
        <v>2258000</v>
      </c>
      <c r="C5526" s="1">
        <v>0</v>
      </c>
      <c r="D5526" s="1">
        <v>0</v>
      </c>
      <c r="E5526" s="1">
        <v>0</v>
      </c>
      <c r="F5526" s="1">
        <v>0</v>
      </c>
      <c r="G5526" s="1">
        <v>0</v>
      </c>
      <c r="H5526" s="1">
        <v>0</v>
      </c>
      <c r="I5526" s="1">
        <v>0</v>
      </c>
    </row>
    <row r="5527" spans="1:9" x14ac:dyDescent="0.2">
      <c r="A5527" s="1">
        <v>9356733.3333333302</v>
      </c>
      <c r="B5527" s="1">
        <v>0</v>
      </c>
      <c r="C5527" s="1">
        <v>0</v>
      </c>
      <c r="D5527" s="1">
        <v>0</v>
      </c>
      <c r="E5527" s="1">
        <v>8198700</v>
      </c>
      <c r="F5527" s="1">
        <v>0</v>
      </c>
      <c r="G5527" s="1">
        <v>0</v>
      </c>
      <c r="H5527" s="1">
        <v>0</v>
      </c>
      <c r="I5527" s="1">
        <v>0</v>
      </c>
    </row>
    <row r="5528" spans="1:9" x14ac:dyDescent="0.2">
      <c r="A5528" s="1">
        <v>6851633.3333333302</v>
      </c>
      <c r="B5528" s="1">
        <v>2915100</v>
      </c>
      <c r="C5528" s="1">
        <v>2663200</v>
      </c>
      <c r="D5528" s="1">
        <v>2245100</v>
      </c>
      <c r="E5528" s="1">
        <v>0</v>
      </c>
      <c r="F5528" s="1">
        <v>2711050</v>
      </c>
      <c r="G5528" s="1">
        <v>0</v>
      </c>
      <c r="H5528" s="1">
        <v>0</v>
      </c>
      <c r="I5528" s="1">
        <v>0</v>
      </c>
    </row>
    <row r="5529" spans="1:9" x14ac:dyDescent="0.2">
      <c r="A5529" s="1">
        <v>9203766.6666666698</v>
      </c>
      <c r="B5529" s="1">
        <v>4764366.6666666698</v>
      </c>
      <c r="C5529" s="1">
        <v>0</v>
      </c>
      <c r="D5529" s="1">
        <v>3327750</v>
      </c>
      <c r="E5529" s="1">
        <v>0</v>
      </c>
      <c r="F5529" s="1">
        <v>0</v>
      </c>
      <c r="G5529" s="1">
        <v>0</v>
      </c>
      <c r="H5529" s="1">
        <v>0</v>
      </c>
      <c r="I5529" s="1">
        <v>0</v>
      </c>
    </row>
    <row r="5530" spans="1:9" x14ac:dyDescent="0.2">
      <c r="A5530" s="1">
        <v>2333500</v>
      </c>
      <c r="B5530" s="1">
        <v>2299700</v>
      </c>
      <c r="C5530" s="1">
        <v>4895533.3333333302</v>
      </c>
      <c r="D5530" s="1">
        <v>4024150</v>
      </c>
      <c r="E5530" s="1">
        <v>3453050</v>
      </c>
      <c r="F5530" s="1">
        <v>0</v>
      </c>
      <c r="G5530" s="1">
        <v>0</v>
      </c>
      <c r="H5530" s="1">
        <v>0</v>
      </c>
      <c r="I5530" s="1">
        <v>0</v>
      </c>
    </row>
    <row r="5531" spans="1:9" x14ac:dyDescent="0.2">
      <c r="A5531" s="1">
        <v>13608733.3333333</v>
      </c>
      <c r="B5531" s="1">
        <v>0</v>
      </c>
      <c r="C5531" s="1">
        <v>3237033.3333333302</v>
      </c>
      <c r="D5531" s="1">
        <v>0</v>
      </c>
      <c r="E5531" s="1">
        <v>0</v>
      </c>
      <c r="F5531" s="1">
        <v>0</v>
      </c>
      <c r="G5531" s="1">
        <v>0</v>
      </c>
      <c r="H5531" s="1">
        <v>0</v>
      </c>
      <c r="I5531" s="1">
        <v>0</v>
      </c>
    </row>
    <row r="5532" spans="1:9" x14ac:dyDescent="0.2">
      <c r="A5532" s="1">
        <v>16683000</v>
      </c>
      <c r="B5532" s="1">
        <v>0</v>
      </c>
      <c r="C5532" s="1">
        <v>0</v>
      </c>
      <c r="D5532" s="1">
        <v>0</v>
      </c>
      <c r="E5532" s="1">
        <v>0</v>
      </c>
      <c r="F5532" s="1">
        <v>0</v>
      </c>
      <c r="G5532" s="1">
        <v>0</v>
      </c>
      <c r="H5532" s="1">
        <v>0</v>
      </c>
      <c r="I5532" s="1">
        <v>0</v>
      </c>
    </row>
    <row r="5533" spans="1:9" x14ac:dyDescent="0.2">
      <c r="A5533" s="1">
        <v>2076600</v>
      </c>
      <c r="B5533" s="1">
        <v>0</v>
      </c>
      <c r="C5533" s="1">
        <v>0</v>
      </c>
      <c r="D5533" s="1">
        <v>0</v>
      </c>
      <c r="E5533" s="1">
        <v>1635266.66666667</v>
      </c>
      <c r="F5533" s="1">
        <v>2305000</v>
      </c>
      <c r="G5533" s="1">
        <v>3130300</v>
      </c>
      <c r="H5533" s="1">
        <v>4160900</v>
      </c>
      <c r="I5533" s="1">
        <v>3371500</v>
      </c>
    </row>
    <row r="5534" spans="1:9" x14ac:dyDescent="0.2">
      <c r="A5534" s="1">
        <v>16620333.3333333</v>
      </c>
      <c r="B5534" s="1">
        <v>0</v>
      </c>
      <c r="C5534" s="1">
        <v>0</v>
      </c>
      <c r="D5534" s="1">
        <v>0</v>
      </c>
      <c r="E5534" s="1">
        <v>0</v>
      </c>
      <c r="F5534" s="1">
        <v>0</v>
      </c>
      <c r="G5534" s="1">
        <v>0</v>
      </c>
      <c r="H5534" s="1">
        <v>0</v>
      </c>
      <c r="I5534" s="1">
        <v>0</v>
      </c>
    </row>
    <row r="5535" spans="1:9" x14ac:dyDescent="0.2">
      <c r="A5535" s="1">
        <v>7447866.6666666698</v>
      </c>
      <c r="B5535" s="1">
        <v>0</v>
      </c>
      <c r="C5535" s="1">
        <v>0</v>
      </c>
      <c r="D5535" s="1">
        <v>2799700</v>
      </c>
      <c r="E5535" s="1">
        <v>0</v>
      </c>
      <c r="F5535" s="1">
        <v>2803750</v>
      </c>
      <c r="G5535" s="1">
        <v>1693050</v>
      </c>
      <c r="H5535" s="1">
        <v>1738700</v>
      </c>
      <c r="I5535" s="1">
        <v>0</v>
      </c>
    </row>
    <row r="5536" spans="1:9" x14ac:dyDescent="0.2">
      <c r="A5536" s="1">
        <v>3671100</v>
      </c>
      <c r="B5536" s="1">
        <v>4089600</v>
      </c>
      <c r="C5536" s="1">
        <v>0</v>
      </c>
      <c r="D5536" s="1">
        <v>0</v>
      </c>
      <c r="E5536" s="1">
        <v>3163700</v>
      </c>
      <c r="F5536" s="1">
        <v>2585000</v>
      </c>
      <c r="G5536" s="1">
        <v>0</v>
      </c>
      <c r="H5536" s="1">
        <v>2829200</v>
      </c>
      <c r="I5536" s="1">
        <v>0</v>
      </c>
    </row>
    <row r="5537" spans="1:9" x14ac:dyDescent="0.2">
      <c r="A5537" s="1">
        <v>2307300</v>
      </c>
      <c r="B5537" s="1">
        <v>1224700</v>
      </c>
      <c r="C5537" s="1">
        <v>3901966.6666666698</v>
      </c>
      <c r="D5537" s="1">
        <v>2356200</v>
      </c>
      <c r="E5537" s="1">
        <v>2992000</v>
      </c>
      <c r="F5537" s="1">
        <v>2501433.3333333302</v>
      </c>
      <c r="G5537" s="1">
        <v>0</v>
      </c>
      <c r="H5537" s="1">
        <v>0</v>
      </c>
      <c r="I5537" s="1">
        <v>1041800</v>
      </c>
    </row>
    <row r="5538" spans="1:9" x14ac:dyDescent="0.2">
      <c r="A5538" s="1">
        <v>2086233.33333333</v>
      </c>
      <c r="B5538" s="1">
        <v>6371600</v>
      </c>
      <c r="C5538" s="1">
        <v>0</v>
      </c>
      <c r="D5538" s="1">
        <v>2303833.3333333302</v>
      </c>
      <c r="E5538" s="1">
        <v>1243500</v>
      </c>
      <c r="F5538" s="1">
        <v>1272133.33333333</v>
      </c>
      <c r="G5538" s="1">
        <v>0</v>
      </c>
      <c r="H5538" s="1">
        <v>1123460</v>
      </c>
      <c r="I5538" s="1">
        <v>1633166.66666667</v>
      </c>
    </row>
    <row r="5539" spans="1:9" x14ac:dyDescent="0.2">
      <c r="A5539" s="1">
        <v>2508500</v>
      </c>
      <c r="B5539" s="1">
        <v>4237533.3333333302</v>
      </c>
      <c r="C5539" s="1">
        <v>4304800</v>
      </c>
      <c r="D5539" s="1">
        <v>2039266.66666667</v>
      </c>
      <c r="E5539" s="1">
        <v>1405200</v>
      </c>
      <c r="F5539" s="1">
        <v>0</v>
      </c>
      <c r="G5539" s="1">
        <v>0</v>
      </c>
      <c r="H5539" s="1">
        <v>0</v>
      </c>
      <c r="I5539" s="1">
        <v>1429600</v>
      </c>
    </row>
    <row r="5540" spans="1:9" x14ac:dyDescent="0.2">
      <c r="A5540" s="1">
        <v>9956300</v>
      </c>
      <c r="B5540" s="1">
        <v>2706000</v>
      </c>
      <c r="C5540" s="1">
        <v>1814200</v>
      </c>
      <c r="D5540" s="1">
        <v>1414200</v>
      </c>
      <c r="E5540" s="1">
        <v>0</v>
      </c>
      <c r="F5540" s="1">
        <v>0</v>
      </c>
      <c r="G5540" s="1">
        <v>0</v>
      </c>
      <c r="H5540" s="1">
        <v>0</v>
      </c>
      <c r="I5540" s="1">
        <v>0</v>
      </c>
    </row>
    <row r="5541" spans="1:9" x14ac:dyDescent="0.2">
      <c r="A5541" s="1">
        <v>3256900</v>
      </c>
      <c r="B5541" s="1">
        <v>3292300</v>
      </c>
      <c r="C5541" s="1">
        <v>0</v>
      </c>
      <c r="D5541" s="1">
        <v>2569850</v>
      </c>
      <c r="E5541" s="1">
        <v>0</v>
      </c>
      <c r="F5541" s="1">
        <v>0</v>
      </c>
      <c r="G5541" s="1">
        <v>0</v>
      </c>
      <c r="H5541" s="1">
        <v>4856250</v>
      </c>
      <c r="I5541" s="1">
        <v>1748750</v>
      </c>
    </row>
    <row r="5542" spans="1:9" x14ac:dyDescent="0.2">
      <c r="A5542" s="1">
        <v>3567166.6666666698</v>
      </c>
      <c r="B5542" s="1">
        <v>0</v>
      </c>
      <c r="C5542" s="1">
        <v>0</v>
      </c>
      <c r="D5542" s="1">
        <v>3510850</v>
      </c>
      <c r="E5542" s="1">
        <v>3971333.3333333302</v>
      </c>
      <c r="F5542" s="1">
        <v>4226100</v>
      </c>
      <c r="G5542" s="1">
        <v>0</v>
      </c>
      <c r="H5542" s="1">
        <v>0</v>
      </c>
      <c r="I5542" s="1">
        <v>0</v>
      </c>
    </row>
    <row r="5543" spans="1:9" x14ac:dyDescent="0.2">
      <c r="A5543" s="1">
        <v>6129533.3333333302</v>
      </c>
      <c r="B5543" s="1">
        <v>5003233.3333333302</v>
      </c>
      <c r="C5543" s="1">
        <v>2087350</v>
      </c>
      <c r="D5543" s="1">
        <v>2019700</v>
      </c>
      <c r="E5543" s="1">
        <v>0</v>
      </c>
      <c r="F5543" s="1">
        <v>0</v>
      </c>
      <c r="G5543" s="1">
        <v>0</v>
      </c>
      <c r="H5543" s="1">
        <v>0</v>
      </c>
      <c r="I5543" s="1">
        <v>0</v>
      </c>
    </row>
    <row r="5544" spans="1:9" x14ac:dyDescent="0.2">
      <c r="A5544" s="1">
        <v>0</v>
      </c>
      <c r="B5544" s="1">
        <v>0</v>
      </c>
      <c r="C5544" s="1">
        <v>0</v>
      </c>
      <c r="D5544" s="1">
        <v>0</v>
      </c>
      <c r="E5544" s="1">
        <v>0</v>
      </c>
      <c r="F5544" s="1">
        <v>0</v>
      </c>
      <c r="G5544" s="1">
        <v>0</v>
      </c>
      <c r="H5544" s="1">
        <v>0</v>
      </c>
      <c r="I5544" s="1">
        <v>15111666.6666667</v>
      </c>
    </row>
    <row r="5545" spans="1:9" x14ac:dyDescent="0.2">
      <c r="A5545" s="1">
        <v>0</v>
      </c>
      <c r="B5545" s="1">
        <v>0</v>
      </c>
      <c r="C5545" s="1">
        <v>0</v>
      </c>
      <c r="D5545" s="1">
        <v>0</v>
      </c>
      <c r="E5545" s="1">
        <v>0</v>
      </c>
      <c r="F5545" s="1">
        <v>0</v>
      </c>
      <c r="G5545" s="1">
        <v>0</v>
      </c>
      <c r="H5545" s="1">
        <v>0</v>
      </c>
      <c r="I5545" s="1">
        <v>14982000</v>
      </c>
    </row>
    <row r="5546" spans="1:9" x14ac:dyDescent="0.2">
      <c r="A5546" s="1">
        <v>14945666.6666667</v>
      </c>
      <c r="B5546" s="1">
        <v>0</v>
      </c>
      <c r="C5546" s="1">
        <v>0</v>
      </c>
      <c r="D5546" s="1">
        <v>0</v>
      </c>
      <c r="E5546" s="1">
        <v>0</v>
      </c>
      <c r="F5546" s="1">
        <v>0</v>
      </c>
      <c r="G5546" s="1">
        <v>0</v>
      </c>
      <c r="H5546" s="1">
        <v>0</v>
      </c>
      <c r="I5546" s="1">
        <v>0</v>
      </c>
    </row>
    <row r="5547" spans="1:9" x14ac:dyDescent="0.2">
      <c r="A5547" s="1">
        <v>0</v>
      </c>
      <c r="B5547" s="1">
        <v>0</v>
      </c>
      <c r="C5547" s="1">
        <v>0</v>
      </c>
      <c r="D5547" s="1">
        <v>0</v>
      </c>
      <c r="E5547" s="1">
        <v>2950666.6666666698</v>
      </c>
      <c r="F5547" s="1">
        <v>3337300</v>
      </c>
      <c r="G5547" s="1">
        <v>4044866.6666666698</v>
      </c>
      <c r="H5547" s="1">
        <v>2085850</v>
      </c>
      <c r="I5547" s="1">
        <v>2268000</v>
      </c>
    </row>
    <row r="5548" spans="1:9" x14ac:dyDescent="0.2">
      <c r="A5548" s="1">
        <v>0</v>
      </c>
      <c r="B5548" s="1">
        <v>6389100</v>
      </c>
      <c r="C5548" s="1">
        <v>0</v>
      </c>
      <c r="D5548" s="1">
        <v>0</v>
      </c>
      <c r="E5548" s="1">
        <v>0</v>
      </c>
      <c r="F5548" s="1">
        <v>0</v>
      </c>
      <c r="G5548" s="1">
        <v>0</v>
      </c>
      <c r="H5548" s="1">
        <v>0</v>
      </c>
      <c r="I5548" s="1">
        <v>8107100</v>
      </c>
    </row>
    <row r="5549" spans="1:9" x14ac:dyDescent="0.2">
      <c r="A5549" s="1">
        <v>0</v>
      </c>
      <c r="B5549" s="1">
        <v>0</v>
      </c>
      <c r="C5549" s="1">
        <v>0</v>
      </c>
      <c r="D5549" s="1">
        <v>369220</v>
      </c>
      <c r="E5549" s="1">
        <v>2999633.3333333302</v>
      </c>
      <c r="F5549" s="1">
        <v>0</v>
      </c>
      <c r="G5549" s="1">
        <v>0</v>
      </c>
      <c r="H5549" s="1">
        <v>7204833.3333333302</v>
      </c>
      <c r="I5549" s="1">
        <v>3922066.6666666698</v>
      </c>
    </row>
    <row r="5550" spans="1:9" x14ac:dyDescent="0.2">
      <c r="A5550" s="1">
        <v>4172800</v>
      </c>
      <c r="B5550" s="1">
        <v>0</v>
      </c>
      <c r="C5550" s="1">
        <v>0</v>
      </c>
      <c r="D5550" s="1">
        <v>0</v>
      </c>
      <c r="E5550" s="1">
        <v>0</v>
      </c>
      <c r="F5550" s="1">
        <v>0</v>
      </c>
      <c r="G5550" s="1">
        <v>0</v>
      </c>
      <c r="H5550" s="1">
        <v>0</v>
      </c>
      <c r="I5550" s="1">
        <v>10277500</v>
      </c>
    </row>
    <row r="5551" spans="1:9" x14ac:dyDescent="0.2">
      <c r="A5551" s="1">
        <v>10621600</v>
      </c>
      <c r="B5551" s="1">
        <v>1801250</v>
      </c>
      <c r="C5551" s="1">
        <v>582710</v>
      </c>
      <c r="D5551" s="1">
        <v>635150</v>
      </c>
      <c r="E5551" s="1">
        <v>0</v>
      </c>
      <c r="F5551" s="1">
        <v>0</v>
      </c>
      <c r="G5551" s="1">
        <v>0</v>
      </c>
      <c r="H5551" s="1">
        <v>672580</v>
      </c>
      <c r="I5551" s="1">
        <v>0</v>
      </c>
    </row>
    <row r="5552" spans="1:9" x14ac:dyDescent="0.2">
      <c r="A5552" s="1">
        <v>8491400</v>
      </c>
      <c r="B5552" s="1">
        <v>2028766.66666667</v>
      </c>
      <c r="C5552" s="1">
        <v>1366900</v>
      </c>
      <c r="D5552" s="1">
        <v>495880</v>
      </c>
      <c r="E5552" s="1">
        <v>772870</v>
      </c>
      <c r="F5552" s="1">
        <v>0</v>
      </c>
      <c r="G5552" s="1">
        <v>1098500</v>
      </c>
      <c r="H5552" s="1">
        <v>0</v>
      </c>
      <c r="I5552" s="1">
        <v>0</v>
      </c>
    </row>
    <row r="5553" spans="1:9" x14ac:dyDescent="0.2">
      <c r="A5553" s="1">
        <v>0</v>
      </c>
      <c r="B5553" s="1">
        <v>0</v>
      </c>
      <c r="C5553" s="1">
        <v>0</v>
      </c>
      <c r="D5553" s="1">
        <v>0</v>
      </c>
      <c r="E5553" s="1">
        <v>0</v>
      </c>
      <c r="F5553" s="1">
        <v>0</v>
      </c>
      <c r="G5553" s="1">
        <v>3469200</v>
      </c>
      <c r="H5553" s="1">
        <v>5799200</v>
      </c>
      <c r="I5553" s="1">
        <v>4873466.6666666698</v>
      </c>
    </row>
    <row r="5554" spans="1:9" x14ac:dyDescent="0.2">
      <c r="A5554" s="1">
        <v>6002700</v>
      </c>
      <c r="B5554" s="1">
        <v>6110866.6666666698</v>
      </c>
      <c r="C5554" s="1">
        <v>0</v>
      </c>
      <c r="D5554" s="1">
        <v>0</v>
      </c>
      <c r="E5554" s="1">
        <v>0</v>
      </c>
      <c r="F5554" s="1">
        <v>0</v>
      </c>
      <c r="G5554" s="1">
        <v>0</v>
      </c>
      <c r="H5554" s="1">
        <v>0</v>
      </c>
      <c r="I5554" s="1">
        <v>1971400</v>
      </c>
    </row>
    <row r="5555" spans="1:9" x14ac:dyDescent="0.2">
      <c r="A5555" s="1">
        <v>0</v>
      </c>
      <c r="B5555" s="1">
        <v>0</v>
      </c>
      <c r="C5555" s="1">
        <v>0</v>
      </c>
      <c r="D5555" s="1">
        <v>0</v>
      </c>
      <c r="E5555" s="1">
        <v>0</v>
      </c>
      <c r="F5555" s="1">
        <v>0</v>
      </c>
      <c r="G5555" s="1">
        <v>0</v>
      </c>
      <c r="H5555" s="1">
        <v>0</v>
      </c>
      <c r="I5555" s="1">
        <v>13986333.3333333</v>
      </c>
    </row>
    <row r="5556" spans="1:9" x14ac:dyDescent="0.2">
      <c r="A5556" s="1">
        <v>13897333.3333333</v>
      </c>
      <c r="B5556" s="1">
        <v>0</v>
      </c>
      <c r="C5556" s="1">
        <v>0</v>
      </c>
      <c r="D5556" s="1">
        <v>0</v>
      </c>
      <c r="E5556" s="1">
        <v>0</v>
      </c>
      <c r="F5556" s="1">
        <v>0</v>
      </c>
      <c r="G5556" s="1">
        <v>0</v>
      </c>
      <c r="H5556" s="1">
        <v>0</v>
      </c>
      <c r="I5556" s="1">
        <v>0</v>
      </c>
    </row>
    <row r="5557" spans="1:9" x14ac:dyDescent="0.2">
      <c r="A5557" s="1">
        <v>0</v>
      </c>
      <c r="B5557" s="1">
        <v>3116633.3333333302</v>
      </c>
      <c r="C5557" s="1">
        <v>4035233.3333333302</v>
      </c>
      <c r="D5557" s="1">
        <v>3960350</v>
      </c>
      <c r="E5557" s="1">
        <v>0</v>
      </c>
      <c r="F5557" s="1">
        <v>0</v>
      </c>
      <c r="G5557" s="1">
        <v>0</v>
      </c>
      <c r="H5557" s="1">
        <v>0</v>
      </c>
      <c r="I5557" s="1">
        <v>2750100</v>
      </c>
    </row>
    <row r="5558" spans="1:9" x14ac:dyDescent="0.2">
      <c r="A5558" s="1">
        <v>13838666.6666667</v>
      </c>
      <c r="B5558" s="1">
        <v>0</v>
      </c>
      <c r="C5558" s="1">
        <v>0</v>
      </c>
      <c r="D5558" s="1">
        <v>0</v>
      </c>
      <c r="E5558" s="1">
        <v>0</v>
      </c>
      <c r="F5558" s="1">
        <v>0</v>
      </c>
      <c r="G5558" s="1">
        <v>0</v>
      </c>
      <c r="H5558" s="1">
        <v>0</v>
      </c>
      <c r="I5558" s="1">
        <v>0</v>
      </c>
    </row>
    <row r="5559" spans="1:9" x14ac:dyDescent="0.2">
      <c r="A5559" s="1">
        <v>0</v>
      </c>
      <c r="B5559" s="1">
        <v>0</v>
      </c>
      <c r="C5559" s="1">
        <v>0</v>
      </c>
      <c r="D5559" s="1">
        <v>0</v>
      </c>
      <c r="E5559" s="1">
        <v>2316833.3333333302</v>
      </c>
      <c r="F5559" s="1">
        <v>2871500</v>
      </c>
      <c r="G5559" s="1">
        <v>0</v>
      </c>
      <c r="H5559" s="1">
        <v>5446650</v>
      </c>
      <c r="I5559" s="1">
        <v>3039150</v>
      </c>
    </row>
    <row r="5560" spans="1:9" x14ac:dyDescent="0.2">
      <c r="A5560" s="1">
        <v>1843133.33333333</v>
      </c>
      <c r="B5560" s="1">
        <v>0</v>
      </c>
      <c r="C5560" s="1">
        <v>1507950</v>
      </c>
      <c r="D5560" s="1">
        <v>0</v>
      </c>
      <c r="E5560" s="1">
        <v>894270</v>
      </c>
      <c r="F5560" s="1">
        <v>0</v>
      </c>
      <c r="G5560" s="1">
        <v>2737450</v>
      </c>
      <c r="H5560" s="1">
        <v>2605900</v>
      </c>
      <c r="I5560" s="1">
        <v>4053663.3333333302</v>
      </c>
    </row>
    <row r="5561" spans="1:9" x14ac:dyDescent="0.2">
      <c r="A5561" s="1">
        <v>13502000</v>
      </c>
      <c r="B5561" s="1">
        <v>0</v>
      </c>
      <c r="C5561" s="1">
        <v>0</v>
      </c>
      <c r="D5561" s="1">
        <v>0</v>
      </c>
      <c r="E5561" s="1">
        <v>0</v>
      </c>
      <c r="F5561" s="1">
        <v>0</v>
      </c>
      <c r="G5561" s="1">
        <v>0</v>
      </c>
      <c r="H5561" s="1">
        <v>0</v>
      </c>
      <c r="I5561" s="1">
        <v>0</v>
      </c>
    </row>
    <row r="5562" spans="1:9" x14ac:dyDescent="0.2">
      <c r="A5562" s="1">
        <v>11929433.3333333</v>
      </c>
      <c r="B5562" s="1">
        <v>1428700</v>
      </c>
      <c r="C5562" s="1">
        <v>0</v>
      </c>
      <c r="D5562" s="1">
        <v>0</v>
      </c>
      <c r="E5562" s="1">
        <v>0</v>
      </c>
      <c r="F5562" s="1">
        <v>0</v>
      </c>
      <c r="G5562" s="1">
        <v>0</v>
      </c>
      <c r="H5562" s="1">
        <v>0</v>
      </c>
      <c r="I5562" s="1">
        <v>0</v>
      </c>
    </row>
    <row r="5563" spans="1:9" x14ac:dyDescent="0.2">
      <c r="A5563" s="1">
        <v>4480300</v>
      </c>
      <c r="B5563" s="1">
        <v>8539200</v>
      </c>
      <c r="C5563" s="1">
        <v>0</v>
      </c>
      <c r="D5563" s="1">
        <v>0</v>
      </c>
      <c r="E5563" s="1">
        <v>0</v>
      </c>
      <c r="F5563" s="1">
        <v>0</v>
      </c>
      <c r="G5563" s="1">
        <v>0</v>
      </c>
      <c r="H5563" s="1">
        <v>0</v>
      </c>
      <c r="I5563" s="1">
        <v>0</v>
      </c>
    </row>
    <row r="5564" spans="1:9" x14ac:dyDescent="0.2">
      <c r="A5564" s="1">
        <v>0</v>
      </c>
      <c r="B5564" s="1">
        <v>0</v>
      </c>
      <c r="C5564" s="1">
        <v>1777000</v>
      </c>
      <c r="D5564" s="1">
        <v>0</v>
      </c>
      <c r="E5564" s="1">
        <v>0</v>
      </c>
      <c r="F5564" s="1">
        <v>0</v>
      </c>
      <c r="G5564" s="1">
        <v>0</v>
      </c>
      <c r="H5564" s="1">
        <v>0</v>
      </c>
      <c r="I5564" s="1">
        <v>11158600</v>
      </c>
    </row>
    <row r="5565" spans="1:9" x14ac:dyDescent="0.2">
      <c r="A5565" s="1">
        <v>12787333.3333333</v>
      </c>
      <c r="B5565" s="1">
        <v>0</v>
      </c>
      <c r="C5565" s="1">
        <v>0</v>
      </c>
      <c r="D5565" s="1">
        <v>0</v>
      </c>
      <c r="E5565" s="1">
        <v>0</v>
      </c>
      <c r="F5565" s="1">
        <v>0</v>
      </c>
      <c r="G5565" s="1">
        <v>0</v>
      </c>
      <c r="H5565" s="1">
        <v>0</v>
      </c>
      <c r="I5565" s="1">
        <v>0</v>
      </c>
    </row>
    <row r="5566" spans="1:9" x14ac:dyDescent="0.2">
      <c r="A5566" s="1">
        <v>0</v>
      </c>
      <c r="B5566" s="1">
        <v>0</v>
      </c>
      <c r="C5566" s="1">
        <v>2789866.6666666698</v>
      </c>
      <c r="D5566" s="1">
        <v>4695300</v>
      </c>
      <c r="E5566" s="1">
        <v>0</v>
      </c>
      <c r="F5566" s="1">
        <v>0</v>
      </c>
      <c r="G5566" s="1">
        <v>1134500</v>
      </c>
      <c r="H5566" s="1">
        <v>1176700</v>
      </c>
      <c r="I5566" s="1">
        <v>2946000</v>
      </c>
    </row>
    <row r="5567" spans="1:9" x14ac:dyDescent="0.2">
      <c r="A5567" s="1">
        <v>0</v>
      </c>
      <c r="B5567" s="1">
        <v>3187800</v>
      </c>
      <c r="C5567" s="1">
        <v>2513900</v>
      </c>
      <c r="D5567" s="1">
        <v>5133200</v>
      </c>
      <c r="E5567" s="1">
        <v>0</v>
      </c>
      <c r="F5567" s="1">
        <v>1819100</v>
      </c>
      <c r="G5567" s="1">
        <v>0</v>
      </c>
      <c r="H5567" s="1">
        <v>0</v>
      </c>
      <c r="I5567" s="1">
        <v>0</v>
      </c>
    </row>
    <row r="5568" spans="1:9" x14ac:dyDescent="0.2">
      <c r="A5568" s="1">
        <v>7136333.3333333302</v>
      </c>
      <c r="B5568" s="1">
        <v>0</v>
      </c>
      <c r="C5568" s="1">
        <v>0</v>
      </c>
      <c r="D5568" s="1">
        <v>0</v>
      </c>
      <c r="E5568" s="1">
        <v>0</v>
      </c>
      <c r="F5568" s="1">
        <v>0</v>
      </c>
      <c r="G5568" s="1">
        <v>0</v>
      </c>
      <c r="H5568" s="1">
        <v>0</v>
      </c>
      <c r="I5568" s="1">
        <v>5406000</v>
      </c>
    </row>
    <row r="5569" spans="1:9" x14ac:dyDescent="0.2">
      <c r="A5569" s="1">
        <v>12490000</v>
      </c>
      <c r="B5569" s="1">
        <v>0</v>
      </c>
      <c r="C5569" s="1">
        <v>0</v>
      </c>
      <c r="D5569" s="1">
        <v>0</v>
      </c>
      <c r="E5569" s="1">
        <v>0</v>
      </c>
      <c r="F5569" s="1">
        <v>0</v>
      </c>
      <c r="G5569" s="1">
        <v>0</v>
      </c>
      <c r="H5569" s="1">
        <v>0</v>
      </c>
      <c r="I5569" s="1">
        <v>0</v>
      </c>
    </row>
    <row r="5570" spans="1:9" x14ac:dyDescent="0.2">
      <c r="A5570" s="1">
        <v>2569466.6666666698</v>
      </c>
      <c r="B5570" s="1">
        <v>2342833.3333333302</v>
      </c>
      <c r="C5570" s="1">
        <v>2801666.6666666698</v>
      </c>
      <c r="D5570" s="1">
        <v>1556700</v>
      </c>
      <c r="E5570" s="1">
        <v>3202300</v>
      </c>
      <c r="F5570" s="1">
        <v>0</v>
      </c>
      <c r="G5570" s="1">
        <v>0</v>
      </c>
      <c r="H5570" s="1">
        <v>0</v>
      </c>
      <c r="I5570" s="1">
        <v>0</v>
      </c>
    </row>
    <row r="5571" spans="1:9" x14ac:dyDescent="0.2">
      <c r="A5571" s="1">
        <v>0</v>
      </c>
      <c r="B5571" s="1">
        <v>12432333.3333333</v>
      </c>
      <c r="C5571" s="1">
        <v>0</v>
      </c>
      <c r="D5571" s="1">
        <v>0</v>
      </c>
      <c r="E5571" s="1">
        <v>0</v>
      </c>
      <c r="F5571" s="1">
        <v>0</v>
      </c>
      <c r="G5571" s="1">
        <v>0</v>
      </c>
      <c r="H5571" s="1">
        <v>0</v>
      </c>
      <c r="I5571" s="1">
        <v>0</v>
      </c>
    </row>
    <row r="5572" spans="1:9" x14ac:dyDescent="0.2">
      <c r="A5572" s="1">
        <v>0</v>
      </c>
      <c r="B5572" s="1">
        <v>0</v>
      </c>
      <c r="C5572" s="1">
        <v>0</v>
      </c>
      <c r="D5572" s="1">
        <v>0</v>
      </c>
      <c r="E5572" s="1">
        <v>0</v>
      </c>
      <c r="F5572" s="1">
        <v>0</v>
      </c>
      <c r="G5572" s="1">
        <v>0</v>
      </c>
      <c r="H5572" s="1">
        <v>0</v>
      </c>
      <c r="I5572" s="1">
        <v>12234000</v>
      </c>
    </row>
    <row r="5573" spans="1:9" x14ac:dyDescent="0.2">
      <c r="A5573" s="1">
        <v>5010333.3333333302</v>
      </c>
      <c r="B5573" s="1">
        <v>0</v>
      </c>
      <c r="C5573" s="1">
        <v>0</v>
      </c>
      <c r="D5573" s="1">
        <v>0</v>
      </c>
      <c r="E5573" s="1">
        <v>0</v>
      </c>
      <c r="F5573" s="1">
        <v>3938050</v>
      </c>
      <c r="G5573" s="1">
        <v>3241600</v>
      </c>
      <c r="H5573" s="1">
        <v>0</v>
      </c>
      <c r="I5573" s="1">
        <v>0</v>
      </c>
    </row>
    <row r="5574" spans="1:9" x14ac:dyDescent="0.2">
      <c r="A5574" s="1">
        <v>0</v>
      </c>
      <c r="B5574" s="1">
        <v>3589900</v>
      </c>
      <c r="C5574" s="1">
        <v>1394100</v>
      </c>
      <c r="D5574" s="1">
        <v>4092066.6666666698</v>
      </c>
      <c r="E5574" s="1">
        <v>0</v>
      </c>
      <c r="F5574" s="1">
        <v>0</v>
      </c>
      <c r="G5574" s="1">
        <v>0</v>
      </c>
      <c r="H5574" s="1">
        <v>0</v>
      </c>
      <c r="I5574" s="1">
        <v>3090800</v>
      </c>
    </row>
    <row r="5575" spans="1:9" x14ac:dyDescent="0.2">
      <c r="A5575" s="1">
        <v>11757333.3333333</v>
      </c>
      <c r="B5575" s="1">
        <v>0</v>
      </c>
      <c r="C5575" s="1">
        <v>0</v>
      </c>
      <c r="D5575" s="1">
        <v>0</v>
      </c>
      <c r="E5575" s="1">
        <v>0</v>
      </c>
      <c r="F5575" s="1">
        <v>0</v>
      </c>
      <c r="G5575" s="1">
        <v>0</v>
      </c>
      <c r="H5575" s="1">
        <v>0</v>
      </c>
      <c r="I5575" s="1">
        <v>0</v>
      </c>
    </row>
    <row r="5576" spans="1:9" x14ac:dyDescent="0.2">
      <c r="A5576" s="1">
        <v>1188200</v>
      </c>
      <c r="B5576" s="1">
        <v>0</v>
      </c>
      <c r="C5576" s="1">
        <v>0</v>
      </c>
      <c r="D5576" s="1">
        <v>0</v>
      </c>
      <c r="E5576" s="1">
        <v>0</v>
      </c>
      <c r="F5576" s="1">
        <v>1231700</v>
      </c>
      <c r="G5576" s="1">
        <v>2303850</v>
      </c>
      <c r="H5576" s="1">
        <v>3420066.6666666698</v>
      </c>
      <c r="I5576" s="1">
        <v>3569533.3333333302</v>
      </c>
    </row>
    <row r="5577" spans="1:9" x14ac:dyDescent="0.2">
      <c r="A5577" s="1">
        <v>11539233.3333333</v>
      </c>
      <c r="B5577" s="1">
        <v>0</v>
      </c>
      <c r="C5577" s="1">
        <v>0</v>
      </c>
      <c r="D5577" s="1">
        <v>0</v>
      </c>
      <c r="E5577" s="1">
        <v>0</v>
      </c>
      <c r="F5577" s="1">
        <v>0</v>
      </c>
      <c r="G5577" s="1">
        <v>0</v>
      </c>
      <c r="H5577" s="1">
        <v>0</v>
      </c>
      <c r="I5577" s="1">
        <v>0</v>
      </c>
    </row>
    <row r="5578" spans="1:9" x14ac:dyDescent="0.2">
      <c r="A5578" s="1">
        <v>8318200</v>
      </c>
      <c r="B5578" s="1">
        <v>0</v>
      </c>
      <c r="C5578" s="1">
        <v>0</v>
      </c>
      <c r="D5578" s="1">
        <v>0</v>
      </c>
      <c r="E5578" s="1">
        <v>3067200</v>
      </c>
      <c r="F5578" s="1">
        <v>0</v>
      </c>
      <c r="G5578" s="1">
        <v>0</v>
      </c>
      <c r="H5578" s="1">
        <v>0</v>
      </c>
      <c r="I5578" s="1">
        <v>0</v>
      </c>
    </row>
    <row r="5579" spans="1:9" x14ac:dyDescent="0.2">
      <c r="A5579" s="1">
        <v>0</v>
      </c>
      <c r="B5579" s="1">
        <v>8275300</v>
      </c>
      <c r="C5579" s="1">
        <v>0</v>
      </c>
      <c r="D5579" s="1">
        <v>0</v>
      </c>
      <c r="E5579" s="1">
        <v>0</v>
      </c>
      <c r="F5579" s="1">
        <v>0</v>
      </c>
      <c r="G5579" s="1">
        <v>0</v>
      </c>
      <c r="H5579" s="1">
        <v>3036900</v>
      </c>
      <c r="I5579" s="1">
        <v>0</v>
      </c>
    </row>
    <row r="5580" spans="1:9" x14ac:dyDescent="0.2">
      <c r="A5580" s="1">
        <v>3104866.6666666698</v>
      </c>
      <c r="B5580" s="1">
        <v>2605133.3333333302</v>
      </c>
      <c r="C5580" s="1">
        <v>2582850</v>
      </c>
      <c r="D5580" s="1">
        <v>3010800</v>
      </c>
      <c r="E5580" s="1">
        <v>0</v>
      </c>
      <c r="F5580" s="1">
        <v>0</v>
      </c>
      <c r="G5580" s="1">
        <v>0</v>
      </c>
      <c r="H5580" s="1">
        <v>0</v>
      </c>
      <c r="I5580" s="1">
        <v>0</v>
      </c>
    </row>
    <row r="5581" spans="1:9" x14ac:dyDescent="0.2">
      <c r="A5581" s="1">
        <v>5827200</v>
      </c>
      <c r="B5581" s="1">
        <v>5463633.3333333302</v>
      </c>
      <c r="C5581" s="1">
        <v>0</v>
      </c>
      <c r="D5581" s="1">
        <v>0</v>
      </c>
      <c r="E5581" s="1">
        <v>0</v>
      </c>
      <c r="F5581" s="1">
        <v>0</v>
      </c>
      <c r="G5581" s="1">
        <v>0</v>
      </c>
      <c r="H5581" s="1">
        <v>0</v>
      </c>
      <c r="I5581" s="1">
        <v>0</v>
      </c>
    </row>
    <row r="5582" spans="1:9" x14ac:dyDescent="0.2">
      <c r="A5582" s="1">
        <v>7377600</v>
      </c>
      <c r="B5582" s="1">
        <v>1042600</v>
      </c>
      <c r="C5582" s="1">
        <v>0</v>
      </c>
      <c r="D5582" s="1">
        <v>1384650</v>
      </c>
      <c r="E5582" s="1">
        <v>1275150</v>
      </c>
      <c r="F5582" s="1">
        <v>0</v>
      </c>
      <c r="G5582" s="1">
        <v>0</v>
      </c>
      <c r="H5582" s="1">
        <v>0</v>
      </c>
      <c r="I5582" s="1">
        <v>0</v>
      </c>
    </row>
    <row r="5583" spans="1:9" x14ac:dyDescent="0.2">
      <c r="A5583" s="1">
        <v>2266666.6666666698</v>
      </c>
      <c r="B5583" s="1">
        <v>4818600</v>
      </c>
      <c r="C5583" s="1">
        <v>1629966.66666667</v>
      </c>
      <c r="D5583" s="1">
        <v>2214200</v>
      </c>
      <c r="E5583" s="1">
        <v>0</v>
      </c>
      <c r="F5583" s="1">
        <v>0</v>
      </c>
      <c r="G5583" s="1">
        <v>0</v>
      </c>
      <c r="H5583" s="1">
        <v>0</v>
      </c>
      <c r="I5583" s="1">
        <v>0</v>
      </c>
    </row>
    <row r="5584" spans="1:9" x14ac:dyDescent="0.2">
      <c r="A5584" s="1">
        <v>10835000</v>
      </c>
      <c r="B5584" s="1">
        <v>0</v>
      </c>
      <c r="C5584" s="1">
        <v>0</v>
      </c>
      <c r="D5584" s="1">
        <v>0</v>
      </c>
      <c r="E5584" s="1">
        <v>0</v>
      </c>
      <c r="F5584" s="1">
        <v>0</v>
      </c>
      <c r="G5584" s="1">
        <v>0</v>
      </c>
      <c r="H5584" s="1">
        <v>0</v>
      </c>
      <c r="I5584" s="1">
        <v>0</v>
      </c>
    </row>
    <row r="5585" spans="1:9" x14ac:dyDescent="0.2">
      <c r="A5585" s="1">
        <v>10679333.3333333</v>
      </c>
      <c r="B5585" s="1">
        <v>0</v>
      </c>
      <c r="C5585" s="1">
        <v>0</v>
      </c>
      <c r="D5585" s="1">
        <v>0</v>
      </c>
      <c r="E5585" s="1">
        <v>0</v>
      </c>
      <c r="F5585" s="1">
        <v>0</v>
      </c>
      <c r="G5585" s="1">
        <v>0</v>
      </c>
      <c r="H5585" s="1">
        <v>0</v>
      </c>
      <c r="I5585" s="1">
        <v>0</v>
      </c>
    </row>
    <row r="5586" spans="1:9" x14ac:dyDescent="0.2">
      <c r="A5586" s="1">
        <v>10513066.6666667</v>
      </c>
      <c r="B5586" s="1">
        <v>0</v>
      </c>
      <c r="C5586" s="1">
        <v>0</v>
      </c>
      <c r="D5586" s="1">
        <v>0</v>
      </c>
      <c r="E5586" s="1">
        <v>0</v>
      </c>
      <c r="F5586" s="1">
        <v>0</v>
      </c>
      <c r="G5586" s="1">
        <v>0</v>
      </c>
      <c r="H5586" s="1">
        <v>0</v>
      </c>
      <c r="I5586" s="1">
        <v>0</v>
      </c>
    </row>
    <row r="5587" spans="1:9" x14ac:dyDescent="0.2">
      <c r="A5587" s="1">
        <v>0</v>
      </c>
      <c r="B5587" s="1">
        <v>0</v>
      </c>
      <c r="C5587" s="1">
        <v>0</v>
      </c>
      <c r="D5587" s="1">
        <v>0</v>
      </c>
      <c r="E5587" s="1">
        <v>0</v>
      </c>
      <c r="F5587" s="1">
        <v>0</v>
      </c>
      <c r="G5587" s="1">
        <v>0</v>
      </c>
      <c r="H5587" s="1">
        <v>0</v>
      </c>
      <c r="I5587" s="1">
        <v>10296000</v>
      </c>
    </row>
    <row r="5588" spans="1:9" x14ac:dyDescent="0.2">
      <c r="A5588" s="1">
        <v>0</v>
      </c>
      <c r="B5588" s="1">
        <v>10205900</v>
      </c>
      <c r="C5588" s="1">
        <v>0</v>
      </c>
      <c r="D5588" s="1">
        <v>0</v>
      </c>
      <c r="E5588" s="1">
        <v>0</v>
      </c>
      <c r="F5588" s="1">
        <v>0</v>
      </c>
      <c r="G5588" s="1">
        <v>0</v>
      </c>
      <c r="H5588" s="1">
        <v>0</v>
      </c>
      <c r="I5588" s="1">
        <v>0</v>
      </c>
    </row>
    <row r="5589" spans="1:9" x14ac:dyDescent="0.2">
      <c r="A5589" s="1">
        <v>4600800</v>
      </c>
      <c r="B5589" s="1">
        <v>2103900</v>
      </c>
      <c r="C5589" s="1">
        <v>0</v>
      </c>
      <c r="D5589" s="1">
        <v>3442200</v>
      </c>
      <c r="E5589" s="1">
        <v>0</v>
      </c>
      <c r="F5589" s="1">
        <v>0</v>
      </c>
      <c r="G5589" s="1">
        <v>0</v>
      </c>
      <c r="H5589" s="1">
        <v>0</v>
      </c>
      <c r="I5589" s="1">
        <v>0</v>
      </c>
    </row>
    <row r="5590" spans="1:9" x14ac:dyDescent="0.2">
      <c r="A5590" s="1">
        <v>10013000</v>
      </c>
      <c r="B5590" s="1">
        <v>0</v>
      </c>
      <c r="C5590" s="1">
        <v>0</v>
      </c>
      <c r="D5590" s="1">
        <v>0</v>
      </c>
      <c r="E5590" s="1">
        <v>0</v>
      </c>
      <c r="F5590" s="1">
        <v>0</v>
      </c>
      <c r="G5590" s="1">
        <v>0</v>
      </c>
      <c r="H5590" s="1">
        <v>0</v>
      </c>
      <c r="I5590" s="1">
        <v>0</v>
      </c>
    </row>
    <row r="5591" spans="1:9" x14ac:dyDescent="0.2">
      <c r="A5591" s="1">
        <v>3986033.3333333302</v>
      </c>
      <c r="B5591" s="1">
        <v>3700800</v>
      </c>
      <c r="C5591" s="1">
        <v>930760</v>
      </c>
      <c r="D5591" s="1">
        <v>1198500</v>
      </c>
      <c r="E5591" s="1">
        <v>0</v>
      </c>
      <c r="F5591" s="1">
        <v>0</v>
      </c>
      <c r="G5591" s="1">
        <v>0</v>
      </c>
      <c r="H5591" s="1">
        <v>0</v>
      </c>
      <c r="I5591" s="1">
        <v>0</v>
      </c>
    </row>
    <row r="5592" spans="1:9" x14ac:dyDescent="0.2">
      <c r="A5592" s="1">
        <v>9678200</v>
      </c>
      <c r="B5592" s="1">
        <v>0</v>
      </c>
      <c r="C5592" s="1">
        <v>0</v>
      </c>
      <c r="D5592" s="1">
        <v>0</v>
      </c>
      <c r="E5592" s="1">
        <v>0</v>
      </c>
      <c r="F5592" s="1">
        <v>0</v>
      </c>
      <c r="G5592" s="1">
        <v>0</v>
      </c>
      <c r="H5592" s="1">
        <v>0</v>
      </c>
      <c r="I5592" s="1">
        <v>0</v>
      </c>
    </row>
    <row r="5593" spans="1:9" x14ac:dyDescent="0.2">
      <c r="A5593" s="1">
        <v>9532800</v>
      </c>
      <c r="B5593" s="1">
        <v>0</v>
      </c>
      <c r="C5593" s="1">
        <v>0</v>
      </c>
      <c r="D5593" s="1">
        <v>0</v>
      </c>
      <c r="E5593" s="1">
        <v>0</v>
      </c>
      <c r="F5593" s="1">
        <v>0</v>
      </c>
      <c r="G5593" s="1">
        <v>0</v>
      </c>
      <c r="H5593" s="1">
        <v>0</v>
      </c>
      <c r="I5593" s="1">
        <v>0</v>
      </c>
    </row>
    <row r="5594" spans="1:9" x14ac:dyDescent="0.2">
      <c r="A5594" s="1">
        <v>9441866.6666666698</v>
      </c>
      <c r="B5594" s="1">
        <v>0</v>
      </c>
      <c r="C5594" s="1">
        <v>0</v>
      </c>
      <c r="D5594" s="1">
        <v>0</v>
      </c>
      <c r="E5594" s="1">
        <v>0</v>
      </c>
      <c r="F5594" s="1">
        <v>0</v>
      </c>
      <c r="G5594" s="1">
        <v>0</v>
      </c>
      <c r="H5594" s="1">
        <v>0</v>
      </c>
      <c r="I5594" s="1">
        <v>0</v>
      </c>
    </row>
    <row r="5595" spans="1:9" x14ac:dyDescent="0.2">
      <c r="A5595" s="1">
        <v>0</v>
      </c>
      <c r="B5595" s="1">
        <v>9383600</v>
      </c>
      <c r="C5595" s="1">
        <v>0</v>
      </c>
      <c r="D5595" s="1">
        <v>0</v>
      </c>
      <c r="E5595" s="1">
        <v>0</v>
      </c>
      <c r="F5595" s="1">
        <v>0</v>
      </c>
      <c r="G5595" s="1">
        <v>0</v>
      </c>
      <c r="H5595" s="1">
        <v>0</v>
      </c>
      <c r="I5595" s="1">
        <v>0</v>
      </c>
    </row>
    <row r="5596" spans="1:9" x14ac:dyDescent="0.2">
      <c r="A5596" s="1">
        <v>4199166.6666666698</v>
      </c>
      <c r="B5596" s="1">
        <v>0</v>
      </c>
      <c r="C5596" s="1">
        <v>0</v>
      </c>
      <c r="D5596" s="1">
        <v>0</v>
      </c>
      <c r="E5596" s="1">
        <v>0</v>
      </c>
      <c r="F5596" s="1">
        <v>0</v>
      </c>
      <c r="G5596" s="1">
        <v>0</v>
      </c>
      <c r="H5596" s="1">
        <v>5041350</v>
      </c>
      <c r="I5596" s="1">
        <v>0</v>
      </c>
    </row>
    <row r="5597" spans="1:9" x14ac:dyDescent="0.2">
      <c r="A5597" s="1">
        <v>8938300</v>
      </c>
      <c r="B5597" s="1">
        <v>0</v>
      </c>
      <c r="C5597" s="1">
        <v>0</v>
      </c>
      <c r="D5597" s="1">
        <v>0</v>
      </c>
      <c r="E5597" s="1">
        <v>0</v>
      </c>
      <c r="F5597" s="1">
        <v>0</v>
      </c>
      <c r="G5597" s="1">
        <v>0</v>
      </c>
      <c r="H5597" s="1">
        <v>0</v>
      </c>
      <c r="I5597" s="1">
        <v>0</v>
      </c>
    </row>
    <row r="5598" spans="1:9" x14ac:dyDescent="0.2">
      <c r="A5598" s="1">
        <v>8810966.6666666698</v>
      </c>
      <c r="B5598" s="1">
        <v>0</v>
      </c>
      <c r="C5598" s="1">
        <v>0</v>
      </c>
      <c r="D5598" s="1">
        <v>0</v>
      </c>
      <c r="E5598" s="1">
        <v>0</v>
      </c>
      <c r="F5598" s="1">
        <v>0</v>
      </c>
      <c r="G5598" s="1">
        <v>0</v>
      </c>
      <c r="H5598" s="1">
        <v>0</v>
      </c>
      <c r="I5598" s="1">
        <v>0</v>
      </c>
    </row>
    <row r="5599" spans="1:9" x14ac:dyDescent="0.2">
      <c r="A5599" s="1">
        <v>8685866.6666666698</v>
      </c>
      <c r="B5599" s="1">
        <v>0</v>
      </c>
      <c r="C5599" s="1">
        <v>0</v>
      </c>
      <c r="D5599" s="1">
        <v>0</v>
      </c>
      <c r="E5599" s="1">
        <v>0</v>
      </c>
      <c r="F5599" s="1">
        <v>0</v>
      </c>
      <c r="G5599" s="1">
        <v>0</v>
      </c>
      <c r="H5599" s="1">
        <v>0</v>
      </c>
      <c r="I5599" s="1">
        <v>0</v>
      </c>
    </row>
    <row r="5600" spans="1:9" x14ac:dyDescent="0.2">
      <c r="A5600" s="1">
        <v>0</v>
      </c>
      <c r="B5600" s="1">
        <v>0</v>
      </c>
      <c r="C5600" s="1">
        <v>0</v>
      </c>
      <c r="D5600" s="1">
        <v>0</v>
      </c>
      <c r="E5600" s="1">
        <v>0</v>
      </c>
      <c r="F5600" s="1">
        <v>0</v>
      </c>
      <c r="G5600" s="1">
        <v>0</v>
      </c>
      <c r="H5600" s="1">
        <v>0</v>
      </c>
      <c r="I5600" s="1">
        <v>8524200</v>
      </c>
    </row>
    <row r="5601" spans="1:9" x14ac:dyDescent="0.2">
      <c r="A5601" s="1">
        <v>3698566.6666666698</v>
      </c>
      <c r="B5601" s="1">
        <v>0</v>
      </c>
      <c r="C5601" s="1">
        <v>0</v>
      </c>
      <c r="D5601" s="1">
        <v>4463600</v>
      </c>
      <c r="E5601" s="1">
        <v>0</v>
      </c>
      <c r="F5601" s="1">
        <v>0</v>
      </c>
      <c r="G5601" s="1">
        <v>0</v>
      </c>
      <c r="H5601" s="1">
        <v>0</v>
      </c>
      <c r="I5601" s="1">
        <v>0</v>
      </c>
    </row>
    <row r="5602" spans="1:9" x14ac:dyDescent="0.2">
      <c r="A5602" s="1">
        <v>0</v>
      </c>
      <c r="B5602" s="1">
        <v>0</v>
      </c>
      <c r="C5602" s="1">
        <v>0</v>
      </c>
      <c r="D5602" s="1">
        <v>0</v>
      </c>
      <c r="E5602" s="1">
        <v>0</v>
      </c>
      <c r="F5602" s="1">
        <v>0</v>
      </c>
      <c r="G5602" s="1">
        <v>0</v>
      </c>
      <c r="H5602" s="1">
        <v>0</v>
      </c>
      <c r="I5602" s="1">
        <v>8105300</v>
      </c>
    </row>
    <row r="5603" spans="1:9" x14ac:dyDescent="0.2">
      <c r="A5603" s="1">
        <v>0</v>
      </c>
      <c r="B5603" s="1">
        <v>0</v>
      </c>
      <c r="C5603" s="1">
        <v>0</v>
      </c>
      <c r="D5603" s="1">
        <v>0</v>
      </c>
      <c r="E5603" s="1">
        <v>0</v>
      </c>
      <c r="F5603" s="1">
        <v>0</v>
      </c>
      <c r="G5603" s="1">
        <v>0</v>
      </c>
      <c r="H5603" s="1">
        <v>0</v>
      </c>
      <c r="I5603" s="1">
        <v>8032533.3333333302</v>
      </c>
    </row>
    <row r="5604" spans="1:9" x14ac:dyDescent="0.2">
      <c r="A5604" s="1">
        <v>1647133.33333333</v>
      </c>
      <c r="B5604" s="1">
        <v>1593400</v>
      </c>
      <c r="C5604" s="1">
        <v>0</v>
      </c>
      <c r="D5604" s="1">
        <v>0</v>
      </c>
      <c r="E5604" s="1">
        <v>0</v>
      </c>
      <c r="F5604" s="1">
        <v>533515</v>
      </c>
      <c r="G5604" s="1">
        <v>0</v>
      </c>
      <c r="H5604" s="1">
        <v>2198866.6666666698</v>
      </c>
      <c r="I5604" s="1">
        <v>2020900</v>
      </c>
    </row>
    <row r="5605" spans="1:9" x14ac:dyDescent="0.2">
      <c r="A5605" s="1">
        <v>7913900</v>
      </c>
      <c r="B5605" s="1">
        <v>0</v>
      </c>
      <c r="C5605" s="1">
        <v>0</v>
      </c>
      <c r="D5605" s="1">
        <v>0</v>
      </c>
      <c r="E5605" s="1">
        <v>0</v>
      </c>
      <c r="F5605" s="1">
        <v>0</v>
      </c>
      <c r="G5605" s="1">
        <v>0</v>
      </c>
      <c r="H5605" s="1">
        <v>0</v>
      </c>
      <c r="I5605" s="1">
        <v>0</v>
      </c>
    </row>
    <row r="5606" spans="1:9" x14ac:dyDescent="0.2">
      <c r="A5606" s="1">
        <v>7844600</v>
      </c>
      <c r="B5606" s="1">
        <v>0</v>
      </c>
      <c r="C5606" s="1">
        <v>0</v>
      </c>
      <c r="D5606" s="1">
        <v>0</v>
      </c>
      <c r="E5606" s="1">
        <v>0</v>
      </c>
      <c r="F5606" s="1">
        <v>0</v>
      </c>
      <c r="G5606" s="1">
        <v>0</v>
      </c>
      <c r="H5606" s="1">
        <v>0</v>
      </c>
      <c r="I5606" s="1">
        <v>0</v>
      </c>
    </row>
    <row r="5607" spans="1:9" x14ac:dyDescent="0.2">
      <c r="A5607" s="1">
        <v>5078966.6666666698</v>
      </c>
      <c r="B5607" s="1">
        <v>0</v>
      </c>
      <c r="C5607" s="1">
        <v>1268650</v>
      </c>
      <c r="D5607" s="1">
        <v>1482733.33333333</v>
      </c>
      <c r="E5607" s="1">
        <v>0</v>
      </c>
      <c r="F5607" s="1">
        <v>0</v>
      </c>
      <c r="G5607" s="1">
        <v>0</v>
      </c>
      <c r="H5607" s="1">
        <v>0</v>
      </c>
      <c r="I5607" s="1">
        <v>0</v>
      </c>
    </row>
    <row r="5608" spans="1:9" x14ac:dyDescent="0.2">
      <c r="A5608" s="1">
        <v>0</v>
      </c>
      <c r="B5608" s="1">
        <v>0</v>
      </c>
      <c r="C5608" s="1">
        <v>0</v>
      </c>
      <c r="D5608" s="1">
        <v>0</v>
      </c>
      <c r="E5608" s="1">
        <v>0</v>
      </c>
      <c r="F5608" s="1">
        <v>0</v>
      </c>
      <c r="G5608" s="1">
        <v>0</v>
      </c>
      <c r="H5608" s="1">
        <v>0</v>
      </c>
      <c r="I5608" s="1">
        <v>7701700</v>
      </c>
    </row>
    <row r="5609" spans="1:9" x14ac:dyDescent="0.2">
      <c r="A5609" s="1">
        <v>7696366.6666666698</v>
      </c>
      <c r="B5609" s="1">
        <v>0</v>
      </c>
      <c r="C5609" s="1">
        <v>0</v>
      </c>
      <c r="D5609" s="1">
        <v>0</v>
      </c>
      <c r="E5609" s="1">
        <v>0</v>
      </c>
      <c r="F5609" s="1">
        <v>0</v>
      </c>
      <c r="G5609" s="1">
        <v>0</v>
      </c>
      <c r="H5609" s="1">
        <v>0</v>
      </c>
      <c r="I5609" s="1">
        <v>0</v>
      </c>
    </row>
    <row r="5610" spans="1:9" x14ac:dyDescent="0.2">
      <c r="A5610" s="1">
        <v>7510600</v>
      </c>
      <c r="B5610" s="1">
        <v>0</v>
      </c>
      <c r="C5610" s="1">
        <v>0</v>
      </c>
      <c r="D5610" s="1">
        <v>0</v>
      </c>
      <c r="E5610" s="1">
        <v>0</v>
      </c>
      <c r="F5610" s="1">
        <v>0</v>
      </c>
      <c r="G5610" s="1">
        <v>0</v>
      </c>
      <c r="H5610" s="1">
        <v>0</v>
      </c>
      <c r="I5610" s="1">
        <v>0</v>
      </c>
    </row>
    <row r="5611" spans="1:9" x14ac:dyDescent="0.2">
      <c r="A5611" s="1">
        <v>0</v>
      </c>
      <c r="B5611" s="1">
        <v>1968000</v>
      </c>
      <c r="C5611" s="1">
        <v>2161400</v>
      </c>
      <c r="D5611" s="1">
        <v>3380366.6666666698</v>
      </c>
      <c r="E5611" s="1">
        <v>0</v>
      </c>
      <c r="F5611" s="1">
        <v>0</v>
      </c>
      <c r="G5611" s="1">
        <v>0</v>
      </c>
      <c r="H5611" s="1">
        <v>0</v>
      </c>
      <c r="I5611" s="1">
        <v>0</v>
      </c>
    </row>
    <row r="5612" spans="1:9" x14ac:dyDescent="0.2">
      <c r="A5612" s="1">
        <v>7486600</v>
      </c>
      <c r="B5612" s="1">
        <v>0</v>
      </c>
      <c r="C5612" s="1">
        <v>0</v>
      </c>
      <c r="D5612" s="1">
        <v>0</v>
      </c>
      <c r="E5612" s="1">
        <v>0</v>
      </c>
      <c r="F5612" s="1">
        <v>0</v>
      </c>
      <c r="G5612" s="1">
        <v>0</v>
      </c>
      <c r="H5612" s="1">
        <v>0</v>
      </c>
      <c r="I5612" s="1">
        <v>0</v>
      </c>
    </row>
    <row r="5613" spans="1:9" x14ac:dyDescent="0.2">
      <c r="A5613" s="1">
        <v>0</v>
      </c>
      <c r="B5613" s="1">
        <v>2081766.66666667</v>
      </c>
      <c r="C5613" s="1">
        <v>1585950</v>
      </c>
      <c r="D5613" s="1">
        <v>2425500</v>
      </c>
      <c r="E5613" s="1">
        <v>0</v>
      </c>
      <c r="F5613" s="1">
        <v>0</v>
      </c>
      <c r="G5613" s="1">
        <v>0</v>
      </c>
      <c r="H5613" s="1">
        <v>0</v>
      </c>
      <c r="I5613" s="1">
        <v>1374950</v>
      </c>
    </row>
    <row r="5614" spans="1:9" x14ac:dyDescent="0.2">
      <c r="A5614" s="1">
        <v>7228900</v>
      </c>
      <c r="B5614" s="1">
        <v>0</v>
      </c>
      <c r="C5614" s="1">
        <v>0</v>
      </c>
      <c r="D5614" s="1">
        <v>0</v>
      </c>
      <c r="E5614" s="1">
        <v>0</v>
      </c>
      <c r="F5614" s="1">
        <v>0</v>
      </c>
      <c r="G5614" s="1">
        <v>0</v>
      </c>
      <c r="H5614" s="1">
        <v>0</v>
      </c>
      <c r="I5614" s="1">
        <v>0</v>
      </c>
    </row>
    <row r="5615" spans="1:9" x14ac:dyDescent="0.2">
      <c r="A5615" s="1">
        <v>0</v>
      </c>
      <c r="B5615" s="1">
        <v>0</v>
      </c>
      <c r="C5615" s="1">
        <v>0</v>
      </c>
      <c r="D5615" s="1">
        <v>0</v>
      </c>
      <c r="E5615" s="1">
        <v>0</v>
      </c>
      <c r="F5615" s="1">
        <v>0</v>
      </c>
      <c r="G5615" s="1">
        <v>0</v>
      </c>
      <c r="H5615" s="1">
        <v>0</v>
      </c>
      <c r="I5615" s="1">
        <v>6566666.6666666698</v>
      </c>
    </row>
    <row r="5616" spans="1:9" x14ac:dyDescent="0.2">
      <c r="A5616" s="1">
        <v>6471000</v>
      </c>
      <c r="B5616" s="1">
        <v>0</v>
      </c>
      <c r="C5616" s="1">
        <v>0</v>
      </c>
      <c r="D5616" s="1">
        <v>0</v>
      </c>
      <c r="E5616" s="1">
        <v>0</v>
      </c>
      <c r="F5616" s="1">
        <v>0</v>
      </c>
      <c r="G5616" s="1">
        <v>0</v>
      </c>
      <c r="H5616" s="1">
        <v>0</v>
      </c>
      <c r="I5616" s="1">
        <v>0</v>
      </c>
    </row>
    <row r="5617" spans="1:9" x14ac:dyDescent="0.2">
      <c r="A5617" s="1">
        <v>0</v>
      </c>
      <c r="B5617" s="1">
        <v>6315233.3333333302</v>
      </c>
      <c r="C5617" s="1">
        <v>0</v>
      </c>
      <c r="D5617" s="1">
        <v>0</v>
      </c>
      <c r="E5617" s="1">
        <v>0</v>
      </c>
      <c r="F5617" s="1">
        <v>0</v>
      </c>
      <c r="G5617" s="1">
        <v>0</v>
      </c>
      <c r="H5617" s="1">
        <v>0</v>
      </c>
      <c r="I5617" s="1">
        <v>0</v>
      </c>
    </row>
    <row r="5618" spans="1:9" x14ac:dyDescent="0.2">
      <c r="A5618" s="1">
        <v>6085500</v>
      </c>
      <c r="B5618" s="1">
        <v>0</v>
      </c>
      <c r="C5618" s="1">
        <v>0</v>
      </c>
      <c r="D5618" s="1">
        <v>0</v>
      </c>
      <c r="E5618" s="1">
        <v>0</v>
      </c>
      <c r="F5618" s="1">
        <v>0</v>
      </c>
      <c r="G5618" s="1">
        <v>0</v>
      </c>
      <c r="H5618" s="1">
        <v>0</v>
      </c>
      <c r="I5618" s="1">
        <v>0</v>
      </c>
    </row>
    <row r="5619" spans="1:9" x14ac:dyDescent="0.2">
      <c r="A5619" s="1">
        <v>0</v>
      </c>
      <c r="B5619" s="1">
        <v>0</v>
      </c>
      <c r="C5619" s="1">
        <v>0</v>
      </c>
      <c r="D5619" s="1">
        <v>0</v>
      </c>
      <c r="E5619" s="1">
        <v>0</v>
      </c>
      <c r="F5619" s="1">
        <v>0</v>
      </c>
      <c r="G5619" s="1">
        <v>0</v>
      </c>
      <c r="H5619" s="1">
        <v>0</v>
      </c>
      <c r="I5619" s="1">
        <v>6057433.3333333302</v>
      </c>
    </row>
    <row r="5620" spans="1:9" x14ac:dyDescent="0.2">
      <c r="A5620" s="1">
        <v>4249833.3333333302</v>
      </c>
      <c r="B5620" s="1">
        <v>0</v>
      </c>
      <c r="C5620" s="1">
        <v>0</v>
      </c>
      <c r="D5620" s="1">
        <v>0</v>
      </c>
      <c r="E5620" s="1">
        <v>0</v>
      </c>
      <c r="F5620" s="1">
        <v>0</v>
      </c>
      <c r="G5620" s="1">
        <v>0</v>
      </c>
      <c r="H5620" s="1">
        <v>0</v>
      </c>
      <c r="I5620" s="1">
        <v>1784350</v>
      </c>
    </row>
    <row r="5621" spans="1:9" x14ac:dyDescent="0.2">
      <c r="A5621" s="1">
        <v>5788166.6666666698</v>
      </c>
      <c r="B5621" s="1">
        <v>0</v>
      </c>
      <c r="C5621" s="1">
        <v>0</v>
      </c>
      <c r="D5621" s="1">
        <v>0</v>
      </c>
      <c r="E5621" s="1">
        <v>0</v>
      </c>
      <c r="F5621" s="1">
        <v>0</v>
      </c>
      <c r="G5621" s="1">
        <v>0</v>
      </c>
      <c r="H5621" s="1">
        <v>0</v>
      </c>
      <c r="I5621" s="1">
        <v>0</v>
      </c>
    </row>
    <row r="5622" spans="1:9" x14ac:dyDescent="0.2">
      <c r="A5622" s="1">
        <v>0</v>
      </c>
      <c r="B5622" s="1">
        <v>0</v>
      </c>
      <c r="C5622" s="1">
        <v>0</v>
      </c>
      <c r="D5622" s="1">
        <v>0</v>
      </c>
      <c r="E5622" s="1">
        <v>0</v>
      </c>
      <c r="F5622" s="1">
        <v>0</v>
      </c>
      <c r="G5622" s="1">
        <v>0</v>
      </c>
      <c r="H5622" s="1">
        <v>0</v>
      </c>
      <c r="I5622" s="1">
        <v>5708866.6666666698</v>
      </c>
    </row>
    <row r="5623" spans="1:9" x14ac:dyDescent="0.2">
      <c r="A5623" s="1">
        <v>5608500</v>
      </c>
      <c r="B5623" s="1">
        <v>0</v>
      </c>
      <c r="C5623" s="1">
        <v>0</v>
      </c>
      <c r="D5623" s="1">
        <v>0</v>
      </c>
      <c r="E5623" s="1">
        <v>0</v>
      </c>
      <c r="F5623" s="1">
        <v>0</v>
      </c>
      <c r="G5623" s="1">
        <v>0</v>
      </c>
      <c r="H5623" s="1">
        <v>0</v>
      </c>
      <c r="I5623" s="1">
        <v>0</v>
      </c>
    </row>
    <row r="5624" spans="1:9" x14ac:dyDescent="0.2">
      <c r="A5624" s="1">
        <v>0</v>
      </c>
      <c r="B5624" s="1">
        <v>0</v>
      </c>
      <c r="C5624" s="1">
        <v>5596966.6666666698</v>
      </c>
      <c r="D5624" s="1">
        <v>0</v>
      </c>
      <c r="E5624" s="1">
        <v>0</v>
      </c>
      <c r="F5624" s="1">
        <v>0</v>
      </c>
      <c r="G5624" s="1">
        <v>0</v>
      </c>
      <c r="H5624" s="1">
        <v>0</v>
      </c>
      <c r="I5624" s="1">
        <v>0</v>
      </c>
    </row>
    <row r="5625" spans="1:9" x14ac:dyDescent="0.2">
      <c r="A5625" s="1">
        <v>5016933.3333333302</v>
      </c>
      <c r="B5625" s="1">
        <v>0</v>
      </c>
      <c r="C5625" s="1">
        <v>0</v>
      </c>
      <c r="D5625" s="1">
        <v>0</v>
      </c>
      <c r="E5625" s="1">
        <v>0</v>
      </c>
      <c r="F5625" s="1">
        <v>0</v>
      </c>
      <c r="G5625" s="1">
        <v>0</v>
      </c>
      <c r="H5625" s="1">
        <v>0</v>
      </c>
      <c r="I5625" s="1">
        <v>0</v>
      </c>
    </row>
    <row r="5626" spans="1:9" x14ac:dyDescent="0.2">
      <c r="A5626" s="1">
        <v>4868100</v>
      </c>
      <c r="B5626" s="1">
        <v>0</v>
      </c>
      <c r="C5626" s="1">
        <v>0</v>
      </c>
      <c r="D5626" s="1">
        <v>0</v>
      </c>
      <c r="E5626" s="1">
        <v>0</v>
      </c>
      <c r="F5626" s="1">
        <v>0</v>
      </c>
      <c r="G5626" s="1">
        <v>0</v>
      </c>
      <c r="H5626" s="1">
        <v>0</v>
      </c>
      <c r="I5626" s="1">
        <v>0</v>
      </c>
    </row>
    <row r="5627" spans="1:9" x14ac:dyDescent="0.2">
      <c r="A5627" s="1">
        <v>4812633.3333333302</v>
      </c>
      <c r="B5627" s="1">
        <v>0</v>
      </c>
      <c r="C5627" s="1">
        <v>0</v>
      </c>
      <c r="D5627" s="1">
        <v>0</v>
      </c>
      <c r="E5627" s="1">
        <v>0</v>
      </c>
      <c r="F5627" s="1">
        <v>0</v>
      </c>
      <c r="G5627" s="1">
        <v>0</v>
      </c>
      <c r="H5627" s="1">
        <v>0</v>
      </c>
      <c r="I5627" s="1">
        <v>0</v>
      </c>
    </row>
    <row r="5628" spans="1:9" x14ac:dyDescent="0.2">
      <c r="A5628" s="1">
        <v>4792600</v>
      </c>
      <c r="B5628" s="1">
        <v>0</v>
      </c>
      <c r="C5628" s="1">
        <v>0</v>
      </c>
      <c r="D5628" s="1">
        <v>0</v>
      </c>
      <c r="E5628" s="1">
        <v>0</v>
      </c>
      <c r="F5628" s="1">
        <v>0</v>
      </c>
      <c r="G5628" s="1">
        <v>0</v>
      </c>
      <c r="H5628" s="1">
        <v>0</v>
      </c>
      <c r="I5628" s="1">
        <v>0</v>
      </c>
    </row>
    <row r="5629" spans="1:9" x14ac:dyDescent="0.2">
      <c r="A5629" s="1">
        <v>4472800</v>
      </c>
      <c r="B5629" s="1">
        <v>0</v>
      </c>
      <c r="C5629" s="1">
        <v>0</v>
      </c>
      <c r="D5629" s="1">
        <v>0</v>
      </c>
      <c r="E5629" s="1">
        <v>0</v>
      </c>
      <c r="F5629" s="1">
        <v>0</v>
      </c>
      <c r="G5629" s="1">
        <v>0</v>
      </c>
      <c r="H5629" s="1">
        <v>0</v>
      </c>
      <c r="I5629" s="1">
        <v>0</v>
      </c>
    </row>
    <row r="5630" spans="1:9" x14ac:dyDescent="0.2">
      <c r="A5630" s="1">
        <v>4330200</v>
      </c>
      <c r="B5630" s="1">
        <v>0</v>
      </c>
      <c r="C5630" s="1">
        <v>0</v>
      </c>
      <c r="D5630" s="1">
        <v>0</v>
      </c>
      <c r="E5630" s="1">
        <v>0</v>
      </c>
      <c r="F5630" s="1">
        <v>0</v>
      </c>
      <c r="G5630" s="1">
        <v>0</v>
      </c>
      <c r="H5630" s="1">
        <v>0</v>
      </c>
      <c r="I5630" s="1">
        <v>0</v>
      </c>
    </row>
    <row r="5631" spans="1:9" x14ac:dyDescent="0.2">
      <c r="A5631" s="1">
        <v>0</v>
      </c>
      <c r="B5631" s="1">
        <v>2017366.66666667</v>
      </c>
      <c r="C5631" s="1">
        <v>0</v>
      </c>
      <c r="D5631" s="1">
        <v>0</v>
      </c>
      <c r="E5631" s="1">
        <v>592710</v>
      </c>
      <c r="F5631" s="1">
        <v>0</v>
      </c>
      <c r="G5631" s="1">
        <v>0</v>
      </c>
      <c r="H5631" s="1">
        <v>800750</v>
      </c>
      <c r="I5631" s="1">
        <v>745740</v>
      </c>
    </row>
    <row r="5632" spans="1:9" x14ac:dyDescent="0.2">
      <c r="A5632" s="1">
        <v>2134100</v>
      </c>
      <c r="B5632" s="1">
        <v>0</v>
      </c>
      <c r="C5632" s="1">
        <v>0</v>
      </c>
      <c r="D5632" s="1">
        <v>1072800</v>
      </c>
      <c r="E5632" s="1">
        <v>845200</v>
      </c>
      <c r="F5632" s="1">
        <v>0</v>
      </c>
      <c r="G5632" s="1">
        <v>0</v>
      </c>
      <c r="H5632" s="1">
        <v>0</v>
      </c>
      <c r="I5632" s="1">
        <v>0</v>
      </c>
    </row>
    <row r="5633" spans="1:9" x14ac:dyDescent="0.2">
      <c r="A5633" s="1">
        <v>3674466.6666666698</v>
      </c>
      <c r="B5633" s="1">
        <v>0</v>
      </c>
      <c r="C5633" s="1">
        <v>0</v>
      </c>
      <c r="D5633" s="1">
        <v>0</v>
      </c>
      <c r="E5633" s="1">
        <v>0</v>
      </c>
      <c r="F5633" s="1">
        <v>0</v>
      </c>
      <c r="G5633" s="1">
        <v>0</v>
      </c>
      <c r="H5633" s="1">
        <v>0</v>
      </c>
      <c r="I5633" s="1">
        <v>0</v>
      </c>
    </row>
    <row r="5634" spans="1:9" x14ac:dyDescent="0.2">
      <c r="A5634" s="1">
        <v>0</v>
      </c>
      <c r="B5634" s="1">
        <v>3548800</v>
      </c>
      <c r="C5634" s="1">
        <v>0</v>
      </c>
      <c r="D5634" s="1">
        <v>0</v>
      </c>
      <c r="E5634" s="1">
        <v>0</v>
      </c>
      <c r="F5634" s="1">
        <v>0</v>
      </c>
      <c r="G5634" s="1">
        <v>0</v>
      </c>
      <c r="H5634" s="1">
        <v>0</v>
      </c>
      <c r="I5634" s="1">
        <v>0</v>
      </c>
    </row>
    <row r="5635" spans="1:9" x14ac:dyDescent="0.2">
      <c r="A5635" s="1">
        <v>0</v>
      </c>
      <c r="B5635" s="1">
        <v>3425900</v>
      </c>
      <c r="C5635" s="1">
        <v>0</v>
      </c>
      <c r="D5635" s="1">
        <v>0</v>
      </c>
      <c r="E5635" s="1">
        <v>0</v>
      </c>
      <c r="F5635" s="1">
        <v>0</v>
      </c>
      <c r="G5635" s="1">
        <v>0</v>
      </c>
      <c r="H5635" s="1">
        <v>0</v>
      </c>
      <c r="I5635" s="1">
        <v>0</v>
      </c>
    </row>
    <row r="5636" spans="1:9" x14ac:dyDescent="0.2">
      <c r="A5636" s="1">
        <v>3070800</v>
      </c>
      <c r="B5636" s="1">
        <v>0</v>
      </c>
      <c r="C5636" s="1">
        <v>0</v>
      </c>
      <c r="D5636" s="1">
        <v>0</v>
      </c>
      <c r="E5636" s="1">
        <v>0</v>
      </c>
      <c r="F5636" s="1">
        <v>0</v>
      </c>
      <c r="G5636" s="1">
        <v>0</v>
      </c>
      <c r="H5636" s="1">
        <v>0</v>
      </c>
      <c r="I5636" s="1">
        <v>0</v>
      </c>
    </row>
    <row r="5637" spans="1:9" x14ac:dyDescent="0.2">
      <c r="A5637" s="1">
        <v>2043033.33333333</v>
      </c>
      <c r="B5637" s="1">
        <v>0</v>
      </c>
      <c r="C5637" s="1">
        <v>0</v>
      </c>
      <c r="D5637" s="1">
        <v>800430</v>
      </c>
      <c r="E5637" s="1">
        <v>0</v>
      </c>
      <c r="F5637" s="1">
        <v>0</v>
      </c>
      <c r="G5637" s="1">
        <v>0</v>
      </c>
      <c r="H5637" s="1">
        <v>0</v>
      </c>
      <c r="I5637" s="1">
        <v>0</v>
      </c>
    </row>
    <row r="5638" spans="1:9" x14ac:dyDescent="0.2">
      <c r="A5638" s="1">
        <v>0</v>
      </c>
      <c r="B5638" s="1">
        <v>0</v>
      </c>
      <c r="C5638" s="1">
        <v>0</v>
      </c>
      <c r="D5638" s="1">
        <v>0</v>
      </c>
      <c r="E5638" s="1">
        <v>2695033.3333333302</v>
      </c>
      <c r="F5638" s="1">
        <v>0</v>
      </c>
      <c r="G5638" s="1">
        <v>0</v>
      </c>
      <c r="H5638" s="1">
        <v>0</v>
      </c>
      <c r="I5638" s="1">
        <v>0</v>
      </c>
    </row>
    <row r="5639" spans="1:9" x14ac:dyDescent="0.2">
      <c r="A5639" s="2">
        <v>0</v>
      </c>
      <c r="B5639" s="2">
        <v>0</v>
      </c>
      <c r="C5639" s="2">
        <v>0</v>
      </c>
      <c r="D5639" s="2">
        <v>0</v>
      </c>
      <c r="E5639" s="2">
        <v>0</v>
      </c>
      <c r="F5639" s="2">
        <v>0</v>
      </c>
      <c r="G5639" s="2">
        <v>0</v>
      </c>
      <c r="H5639" s="2">
        <v>0</v>
      </c>
      <c r="I5639" s="2">
        <v>0</v>
      </c>
    </row>
    <row r="5640" spans="1:9" x14ac:dyDescent="0.2">
      <c r="A5640" s="2">
        <v>0</v>
      </c>
      <c r="B5640" s="2">
        <v>0</v>
      </c>
      <c r="C5640" s="2">
        <v>0</v>
      </c>
      <c r="D5640" s="2">
        <v>0</v>
      </c>
      <c r="E5640" s="2">
        <v>0</v>
      </c>
      <c r="F5640" s="2">
        <v>0</v>
      </c>
      <c r="G5640" s="2">
        <v>0</v>
      </c>
      <c r="H5640" s="2">
        <v>0</v>
      </c>
      <c r="I5640" s="2">
        <v>0</v>
      </c>
    </row>
    <row r="5641" spans="1:9" x14ac:dyDescent="0.2">
      <c r="A5641" s="2">
        <v>0</v>
      </c>
      <c r="B5641" s="2">
        <v>0</v>
      </c>
      <c r="C5641" s="2">
        <v>0</v>
      </c>
      <c r="D5641" s="2">
        <v>0</v>
      </c>
      <c r="E5641" s="2">
        <v>0</v>
      </c>
      <c r="F5641" s="2">
        <v>0</v>
      </c>
      <c r="G5641" s="2">
        <v>0</v>
      </c>
      <c r="H5641" s="2">
        <v>0</v>
      </c>
      <c r="I5641" s="2">
        <v>0</v>
      </c>
    </row>
    <row r="5642" spans="1:9" x14ac:dyDescent="0.2">
      <c r="A5642" s="2">
        <v>0</v>
      </c>
      <c r="B5642" s="2">
        <v>0</v>
      </c>
      <c r="C5642" s="2">
        <v>0</v>
      </c>
      <c r="D5642" s="2">
        <v>0</v>
      </c>
      <c r="E5642" s="2">
        <v>0</v>
      </c>
      <c r="F5642" s="2">
        <v>0</v>
      </c>
      <c r="G5642" s="2">
        <v>0</v>
      </c>
      <c r="H5642" s="2">
        <v>0</v>
      </c>
      <c r="I5642" s="2">
        <v>0</v>
      </c>
    </row>
  </sheetData>
  <phoneticPr fontId="2" type="noConversion"/>
  <conditionalFormatting sqref="A41:I41">
    <cfRule type="colorScale" priority="1">
      <colorScale>
        <cfvo type="min"/>
        <cfvo type="percentile" val="50"/>
        <cfvo type="max"/>
        <color theme="8"/>
        <color theme="0"/>
        <color rgb="FFC00000"/>
      </colorScale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f1990</dc:creator>
  <cp:lastModifiedBy>Hank</cp:lastModifiedBy>
  <dcterms:created xsi:type="dcterms:W3CDTF">2019-08-26T12:30:00Z</dcterms:created>
  <dcterms:modified xsi:type="dcterms:W3CDTF">2019-08-26T12:34:00Z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2052-11.1.0.8894</vt:lpwstr>
  </property>
</Properties>
</file>